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ce\Documents\GitHub\SPA-file-reader\SPA-Files\97-degC\"/>
    </mc:Choice>
  </mc:AlternateContent>
  <bookViews>
    <workbookView xWindow="0" yWindow="600" windowWidth="25920" windowHeight="13392"/>
  </bookViews>
  <sheets>
    <sheet name="combinedData.1810-1750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2" i="1"/>
  <c r="AC2" i="1"/>
  <c r="Y2" i="1"/>
  <c r="U2" i="1"/>
  <c r="Q2" i="1"/>
  <c r="M2" i="1"/>
  <c r="I2" i="1"/>
  <c r="E2" i="1"/>
</calcChain>
</file>

<file path=xl/sharedStrings.xml><?xml version="1.0" encoding="utf-8"?>
<sst xmlns="http://schemas.openxmlformats.org/spreadsheetml/2006/main" count="33" uniqueCount="33">
  <si>
    <t>Wavenumber</t>
  </si>
  <si>
    <t xml:space="preserve"> 9701_3-1.SPA</t>
  </si>
  <si>
    <t xml:space="preserve"> 9702_3-1.SPA</t>
  </si>
  <si>
    <t xml:space="preserve"> 9703_3-1.SPA</t>
  </si>
  <si>
    <t xml:space="preserve"> 971051_3-1.SPA</t>
  </si>
  <si>
    <t xml:space="preserve"> 971052_3-1.SPA</t>
  </si>
  <si>
    <t xml:space="preserve"> 971053_3-1.SPA</t>
  </si>
  <si>
    <t xml:space="preserve"> 97151_3-1.SPA</t>
  </si>
  <si>
    <t xml:space="preserve"> 97152_3-1.SPA</t>
  </si>
  <si>
    <t xml:space="preserve"> 97153_3-1.SPA</t>
  </si>
  <si>
    <t xml:space="preserve"> 97301_3-1.SPA</t>
  </si>
  <si>
    <t xml:space="preserve"> 97302_3-1.SPA</t>
  </si>
  <si>
    <t xml:space="preserve"> 97303_3-1.SPA</t>
  </si>
  <si>
    <t xml:space="preserve"> 97451_3-1.SPA</t>
  </si>
  <si>
    <t xml:space="preserve"> 97452_3-1.SPA</t>
  </si>
  <si>
    <t xml:space="preserve"> 97453_3-1.SPA</t>
  </si>
  <si>
    <t xml:space="preserve"> 97601_3-1.SPA</t>
  </si>
  <si>
    <t xml:space="preserve"> 97602_3-1.SPA</t>
  </si>
  <si>
    <t xml:space="preserve"> 97603_3-1.SPA</t>
  </si>
  <si>
    <t xml:space="preserve"> 97751_3-1.SPA</t>
  </si>
  <si>
    <t xml:space="preserve"> 97752_3-1.SPA</t>
  </si>
  <si>
    <t xml:space="preserve"> 97753_3-1.SPA</t>
  </si>
  <si>
    <t xml:space="preserve"> 97901_3-1.SPA</t>
  </si>
  <si>
    <t xml:space="preserve"> 97902_3-1.SPA</t>
  </si>
  <si>
    <t xml:space="preserve"> 97903_3-1.SPA</t>
  </si>
  <si>
    <t>0 min avg</t>
  </si>
  <si>
    <t>105 min avg</t>
  </si>
  <si>
    <t>15 min avg</t>
  </si>
  <si>
    <t>30 min avg</t>
  </si>
  <si>
    <t>45 min avg</t>
  </si>
  <si>
    <t>60 min avg</t>
  </si>
  <si>
    <t>75 min avg</t>
  </si>
  <si>
    <t>90 min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</si>
</sst>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'combinedData.1810-1750'!$E$1</c:f>
              <c:strCache>
                <c:ptCount val="1"/>
                <c:pt idx="0">
                  <c:v>0 min 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'combinedData.1810-1750'!$A$2:$A$998</c:f>
              <c:numCache>
                <c:formatCode>General</c:formatCode>
                <c:ptCount val="997"/>
                <c:pt idx="0">
                  <c:v>1810</c:v>
                </c:pt>
                <c:pt idx="1">
                  <c:v>1809.94</c:v>
                </c:pt>
                <c:pt idx="2">
                  <c:v>1809.88</c:v>
                </c:pt>
                <c:pt idx="3">
                  <c:v>1809.82</c:v>
                </c:pt>
                <c:pt idx="4">
                  <c:v>1809.76</c:v>
                </c:pt>
                <c:pt idx="5">
                  <c:v>1809.7</c:v>
                </c:pt>
                <c:pt idx="6">
                  <c:v>1809.64</c:v>
                </c:pt>
                <c:pt idx="7">
                  <c:v>1809.58</c:v>
                </c:pt>
                <c:pt idx="8">
                  <c:v>1809.52</c:v>
                </c:pt>
                <c:pt idx="9">
                  <c:v>1809.46</c:v>
                </c:pt>
                <c:pt idx="10">
                  <c:v>1809.4</c:v>
                </c:pt>
                <c:pt idx="11">
                  <c:v>1809.34</c:v>
                </c:pt>
                <c:pt idx="12">
                  <c:v>1809.28</c:v>
                </c:pt>
                <c:pt idx="13">
                  <c:v>1809.22</c:v>
                </c:pt>
                <c:pt idx="14">
                  <c:v>1809.16</c:v>
                </c:pt>
                <c:pt idx="15">
                  <c:v>1809.1</c:v>
                </c:pt>
                <c:pt idx="16">
                  <c:v>1809.04</c:v>
                </c:pt>
                <c:pt idx="17">
                  <c:v>1808.98</c:v>
                </c:pt>
                <c:pt idx="18">
                  <c:v>1808.92</c:v>
                </c:pt>
                <c:pt idx="19">
                  <c:v>1808.86</c:v>
                </c:pt>
                <c:pt idx="20">
                  <c:v>1808.8</c:v>
                </c:pt>
                <c:pt idx="21">
                  <c:v>1808.74</c:v>
                </c:pt>
                <c:pt idx="22">
                  <c:v>1808.68</c:v>
                </c:pt>
                <c:pt idx="23">
                  <c:v>1808.62</c:v>
                </c:pt>
                <c:pt idx="24">
                  <c:v>1808.56</c:v>
                </c:pt>
                <c:pt idx="25">
                  <c:v>1808.5</c:v>
                </c:pt>
                <c:pt idx="26">
                  <c:v>1808.44</c:v>
                </c:pt>
                <c:pt idx="27">
                  <c:v>1808.38</c:v>
                </c:pt>
                <c:pt idx="28">
                  <c:v>1808.32</c:v>
                </c:pt>
                <c:pt idx="29">
                  <c:v>1808.26</c:v>
                </c:pt>
                <c:pt idx="30">
                  <c:v>1808.2</c:v>
                </c:pt>
                <c:pt idx="31">
                  <c:v>1808.13</c:v>
                </c:pt>
                <c:pt idx="32">
                  <c:v>1808.07</c:v>
                </c:pt>
                <c:pt idx="33">
                  <c:v>1808.01</c:v>
                </c:pt>
                <c:pt idx="34">
                  <c:v>1807.95</c:v>
                </c:pt>
                <c:pt idx="35">
                  <c:v>1807.89</c:v>
                </c:pt>
                <c:pt idx="36">
                  <c:v>1807.83</c:v>
                </c:pt>
                <c:pt idx="37">
                  <c:v>1807.77</c:v>
                </c:pt>
                <c:pt idx="38">
                  <c:v>1807.71</c:v>
                </c:pt>
                <c:pt idx="39">
                  <c:v>1807.65</c:v>
                </c:pt>
                <c:pt idx="40">
                  <c:v>1807.59</c:v>
                </c:pt>
                <c:pt idx="41">
                  <c:v>1807.53</c:v>
                </c:pt>
                <c:pt idx="42">
                  <c:v>1807.47</c:v>
                </c:pt>
                <c:pt idx="43">
                  <c:v>1807.41</c:v>
                </c:pt>
                <c:pt idx="44">
                  <c:v>1807.35</c:v>
                </c:pt>
                <c:pt idx="45">
                  <c:v>1807.29</c:v>
                </c:pt>
                <c:pt idx="46">
                  <c:v>1807.23</c:v>
                </c:pt>
                <c:pt idx="47">
                  <c:v>1807.17</c:v>
                </c:pt>
                <c:pt idx="48">
                  <c:v>1807.11</c:v>
                </c:pt>
                <c:pt idx="49">
                  <c:v>1807.05</c:v>
                </c:pt>
                <c:pt idx="50">
                  <c:v>1806.99</c:v>
                </c:pt>
                <c:pt idx="51">
                  <c:v>1806.93</c:v>
                </c:pt>
                <c:pt idx="52">
                  <c:v>1806.87</c:v>
                </c:pt>
                <c:pt idx="53">
                  <c:v>1806.81</c:v>
                </c:pt>
                <c:pt idx="54">
                  <c:v>1806.75</c:v>
                </c:pt>
                <c:pt idx="55">
                  <c:v>1806.69</c:v>
                </c:pt>
                <c:pt idx="56">
                  <c:v>1806.63</c:v>
                </c:pt>
                <c:pt idx="57">
                  <c:v>1806.57</c:v>
                </c:pt>
                <c:pt idx="58">
                  <c:v>1806.51</c:v>
                </c:pt>
                <c:pt idx="59">
                  <c:v>1806.45</c:v>
                </c:pt>
                <c:pt idx="60">
                  <c:v>1806.39</c:v>
                </c:pt>
                <c:pt idx="61">
                  <c:v>1806.33</c:v>
                </c:pt>
                <c:pt idx="62">
                  <c:v>1806.27</c:v>
                </c:pt>
                <c:pt idx="63">
                  <c:v>1806.21</c:v>
                </c:pt>
                <c:pt idx="64">
                  <c:v>1806.15</c:v>
                </c:pt>
                <c:pt idx="65">
                  <c:v>1806.09</c:v>
                </c:pt>
                <c:pt idx="66">
                  <c:v>1806.03</c:v>
                </c:pt>
                <c:pt idx="67">
                  <c:v>1805.97</c:v>
                </c:pt>
                <c:pt idx="68">
                  <c:v>1805.91</c:v>
                </c:pt>
                <c:pt idx="69">
                  <c:v>1805.84</c:v>
                </c:pt>
                <c:pt idx="70">
                  <c:v>1805.78</c:v>
                </c:pt>
                <c:pt idx="71">
                  <c:v>1805.72</c:v>
                </c:pt>
                <c:pt idx="72">
                  <c:v>1805.66</c:v>
                </c:pt>
                <c:pt idx="73">
                  <c:v>1805.6</c:v>
                </c:pt>
                <c:pt idx="74">
                  <c:v>1805.54</c:v>
                </c:pt>
                <c:pt idx="75">
                  <c:v>1805.48</c:v>
                </c:pt>
                <c:pt idx="76">
                  <c:v>1805.42</c:v>
                </c:pt>
                <c:pt idx="77">
                  <c:v>1805.36</c:v>
                </c:pt>
                <c:pt idx="78">
                  <c:v>1805.3</c:v>
                </c:pt>
                <c:pt idx="79">
                  <c:v>1805.24</c:v>
                </c:pt>
                <c:pt idx="80">
                  <c:v>1805.18</c:v>
                </c:pt>
                <c:pt idx="81">
                  <c:v>1805.12</c:v>
                </c:pt>
                <c:pt idx="82">
                  <c:v>1805.06</c:v>
                </c:pt>
                <c:pt idx="83">
                  <c:v>1805</c:v>
                </c:pt>
                <c:pt idx="84">
                  <c:v>1804.94</c:v>
                </c:pt>
                <c:pt idx="85">
                  <c:v>1804.88</c:v>
                </c:pt>
                <c:pt idx="86">
                  <c:v>1804.82</c:v>
                </c:pt>
                <c:pt idx="87">
                  <c:v>1804.76</c:v>
                </c:pt>
                <c:pt idx="88">
                  <c:v>1804.7</c:v>
                </c:pt>
                <c:pt idx="89">
                  <c:v>1804.64</c:v>
                </c:pt>
                <c:pt idx="90">
                  <c:v>1804.58</c:v>
                </c:pt>
                <c:pt idx="91">
                  <c:v>1804.52</c:v>
                </c:pt>
                <c:pt idx="92">
                  <c:v>1804.46</c:v>
                </c:pt>
                <c:pt idx="93">
                  <c:v>1804.4</c:v>
                </c:pt>
                <c:pt idx="94">
                  <c:v>1804.34</c:v>
                </c:pt>
                <c:pt idx="95">
                  <c:v>1804.28</c:v>
                </c:pt>
                <c:pt idx="96">
                  <c:v>1804.22</c:v>
                </c:pt>
                <c:pt idx="97">
                  <c:v>1804.16</c:v>
                </c:pt>
                <c:pt idx="98">
                  <c:v>1804.1</c:v>
                </c:pt>
                <c:pt idx="99">
                  <c:v>1804.04</c:v>
                </c:pt>
                <c:pt idx="100">
                  <c:v>1803.98</c:v>
                </c:pt>
                <c:pt idx="101">
                  <c:v>1803.92</c:v>
                </c:pt>
                <c:pt idx="102">
                  <c:v>1803.86</c:v>
                </c:pt>
                <c:pt idx="103">
                  <c:v>1803.8</c:v>
                </c:pt>
                <c:pt idx="104">
                  <c:v>1803.74</c:v>
                </c:pt>
                <c:pt idx="105">
                  <c:v>1803.68</c:v>
                </c:pt>
                <c:pt idx="106">
                  <c:v>1803.61</c:v>
                </c:pt>
                <c:pt idx="107">
                  <c:v>1803.55</c:v>
                </c:pt>
                <c:pt idx="108">
                  <c:v>1803.49</c:v>
                </c:pt>
                <c:pt idx="109">
                  <c:v>1803.43</c:v>
                </c:pt>
                <c:pt idx="110">
                  <c:v>1803.37</c:v>
                </c:pt>
                <c:pt idx="111">
                  <c:v>1803.31</c:v>
                </c:pt>
                <c:pt idx="112">
                  <c:v>1803.25</c:v>
                </c:pt>
                <c:pt idx="113">
                  <c:v>1803.19</c:v>
                </c:pt>
                <c:pt idx="114">
                  <c:v>1803.13</c:v>
                </c:pt>
                <c:pt idx="115">
                  <c:v>1803.07</c:v>
                </c:pt>
                <c:pt idx="116">
                  <c:v>1803.01</c:v>
                </c:pt>
                <c:pt idx="117">
                  <c:v>1802.95</c:v>
                </c:pt>
                <c:pt idx="118">
                  <c:v>1802.89</c:v>
                </c:pt>
                <c:pt idx="119">
                  <c:v>1802.83</c:v>
                </c:pt>
                <c:pt idx="120">
                  <c:v>1802.77</c:v>
                </c:pt>
                <c:pt idx="121">
                  <c:v>1802.71</c:v>
                </c:pt>
                <c:pt idx="122">
                  <c:v>1802.65</c:v>
                </c:pt>
                <c:pt idx="123">
                  <c:v>1802.59</c:v>
                </c:pt>
                <c:pt idx="124">
                  <c:v>1802.53</c:v>
                </c:pt>
                <c:pt idx="125">
                  <c:v>1802.47</c:v>
                </c:pt>
                <c:pt idx="126">
                  <c:v>1802.41</c:v>
                </c:pt>
                <c:pt idx="127">
                  <c:v>1802.35</c:v>
                </c:pt>
                <c:pt idx="128">
                  <c:v>1802.29</c:v>
                </c:pt>
                <c:pt idx="129">
                  <c:v>1802.23</c:v>
                </c:pt>
                <c:pt idx="130">
                  <c:v>1802.17</c:v>
                </c:pt>
                <c:pt idx="131">
                  <c:v>1802.11</c:v>
                </c:pt>
                <c:pt idx="132">
                  <c:v>1802.05</c:v>
                </c:pt>
                <c:pt idx="133">
                  <c:v>1801.99</c:v>
                </c:pt>
                <c:pt idx="134">
                  <c:v>1801.93</c:v>
                </c:pt>
                <c:pt idx="135">
                  <c:v>1801.87</c:v>
                </c:pt>
                <c:pt idx="136">
                  <c:v>1801.81</c:v>
                </c:pt>
                <c:pt idx="137">
                  <c:v>1801.75</c:v>
                </c:pt>
                <c:pt idx="138">
                  <c:v>1801.69</c:v>
                </c:pt>
                <c:pt idx="139">
                  <c:v>1801.63</c:v>
                </c:pt>
                <c:pt idx="140">
                  <c:v>1801.57</c:v>
                </c:pt>
                <c:pt idx="141">
                  <c:v>1801.51</c:v>
                </c:pt>
                <c:pt idx="142">
                  <c:v>1801.45</c:v>
                </c:pt>
                <c:pt idx="143">
                  <c:v>1801.39</c:v>
                </c:pt>
                <c:pt idx="144">
                  <c:v>1801.32</c:v>
                </c:pt>
                <c:pt idx="145">
                  <c:v>1801.26</c:v>
                </c:pt>
                <c:pt idx="146">
                  <c:v>1801.2</c:v>
                </c:pt>
                <c:pt idx="147">
                  <c:v>1801.14</c:v>
                </c:pt>
                <c:pt idx="148">
                  <c:v>1801.08</c:v>
                </c:pt>
                <c:pt idx="149">
                  <c:v>1801.02</c:v>
                </c:pt>
                <c:pt idx="150">
                  <c:v>1800.96</c:v>
                </c:pt>
                <c:pt idx="151">
                  <c:v>1800.9</c:v>
                </c:pt>
                <c:pt idx="152">
                  <c:v>1800.84</c:v>
                </c:pt>
                <c:pt idx="153">
                  <c:v>1800.78</c:v>
                </c:pt>
                <c:pt idx="154">
                  <c:v>1800.72</c:v>
                </c:pt>
                <c:pt idx="155">
                  <c:v>1800.66</c:v>
                </c:pt>
                <c:pt idx="156">
                  <c:v>1800.6</c:v>
                </c:pt>
                <c:pt idx="157">
                  <c:v>1800.54</c:v>
                </c:pt>
                <c:pt idx="158">
                  <c:v>1800.48</c:v>
                </c:pt>
                <c:pt idx="159">
                  <c:v>1800.42</c:v>
                </c:pt>
                <c:pt idx="160">
                  <c:v>1800.36</c:v>
                </c:pt>
                <c:pt idx="161">
                  <c:v>1800.3</c:v>
                </c:pt>
                <c:pt idx="162">
                  <c:v>1800.24</c:v>
                </c:pt>
                <c:pt idx="163">
                  <c:v>1800.18</c:v>
                </c:pt>
                <c:pt idx="164">
                  <c:v>1800.12</c:v>
                </c:pt>
                <c:pt idx="165">
                  <c:v>1800.06</c:v>
                </c:pt>
                <c:pt idx="166">
                  <c:v>1800</c:v>
                </c:pt>
                <c:pt idx="167">
                  <c:v>1799.94</c:v>
                </c:pt>
                <c:pt idx="168">
                  <c:v>1799.88</c:v>
                </c:pt>
                <c:pt idx="169">
                  <c:v>1799.82</c:v>
                </c:pt>
                <c:pt idx="170">
                  <c:v>1799.76</c:v>
                </c:pt>
                <c:pt idx="171">
                  <c:v>1799.7</c:v>
                </c:pt>
                <c:pt idx="172">
                  <c:v>1799.64</c:v>
                </c:pt>
                <c:pt idx="173">
                  <c:v>1799.58</c:v>
                </c:pt>
                <c:pt idx="174">
                  <c:v>1799.52</c:v>
                </c:pt>
                <c:pt idx="175">
                  <c:v>1799.46</c:v>
                </c:pt>
                <c:pt idx="176">
                  <c:v>1799.4</c:v>
                </c:pt>
                <c:pt idx="177">
                  <c:v>1799.34</c:v>
                </c:pt>
                <c:pt idx="178">
                  <c:v>1799.28</c:v>
                </c:pt>
                <c:pt idx="179">
                  <c:v>1799.22</c:v>
                </c:pt>
                <c:pt idx="180">
                  <c:v>1799.16</c:v>
                </c:pt>
                <c:pt idx="181">
                  <c:v>1799.09</c:v>
                </c:pt>
                <c:pt idx="182">
                  <c:v>1799.03</c:v>
                </c:pt>
                <c:pt idx="183">
                  <c:v>1798.97</c:v>
                </c:pt>
                <c:pt idx="184">
                  <c:v>1798.91</c:v>
                </c:pt>
                <c:pt idx="185">
                  <c:v>1798.85</c:v>
                </c:pt>
                <c:pt idx="186">
                  <c:v>1798.79</c:v>
                </c:pt>
                <c:pt idx="187">
                  <c:v>1798.73</c:v>
                </c:pt>
                <c:pt idx="188">
                  <c:v>1798.67</c:v>
                </c:pt>
                <c:pt idx="189">
                  <c:v>1798.61</c:v>
                </c:pt>
                <c:pt idx="190">
                  <c:v>1798.55</c:v>
                </c:pt>
                <c:pt idx="191">
                  <c:v>1798.49</c:v>
                </c:pt>
                <c:pt idx="192">
                  <c:v>1798.43</c:v>
                </c:pt>
                <c:pt idx="193">
                  <c:v>1798.37</c:v>
                </c:pt>
                <c:pt idx="194">
                  <c:v>1798.31</c:v>
                </c:pt>
                <c:pt idx="195">
                  <c:v>1798.25</c:v>
                </c:pt>
                <c:pt idx="196">
                  <c:v>1798.19</c:v>
                </c:pt>
                <c:pt idx="197">
                  <c:v>1798.13</c:v>
                </c:pt>
                <c:pt idx="198">
                  <c:v>1798.07</c:v>
                </c:pt>
                <c:pt idx="199">
                  <c:v>1798.01</c:v>
                </c:pt>
                <c:pt idx="200">
                  <c:v>1797.95</c:v>
                </c:pt>
                <c:pt idx="201">
                  <c:v>1797.89</c:v>
                </c:pt>
                <c:pt idx="202">
                  <c:v>1797.83</c:v>
                </c:pt>
                <c:pt idx="203">
                  <c:v>1797.77</c:v>
                </c:pt>
                <c:pt idx="204">
                  <c:v>1797.71</c:v>
                </c:pt>
                <c:pt idx="205">
                  <c:v>1797.65</c:v>
                </c:pt>
                <c:pt idx="206">
                  <c:v>1797.59</c:v>
                </c:pt>
                <c:pt idx="207">
                  <c:v>1797.53</c:v>
                </c:pt>
                <c:pt idx="208">
                  <c:v>1797.47</c:v>
                </c:pt>
                <c:pt idx="209">
                  <c:v>1797.41</c:v>
                </c:pt>
                <c:pt idx="210">
                  <c:v>1797.35</c:v>
                </c:pt>
                <c:pt idx="211">
                  <c:v>1797.29</c:v>
                </c:pt>
                <c:pt idx="212">
                  <c:v>1797.23</c:v>
                </c:pt>
                <c:pt idx="213">
                  <c:v>1797.17</c:v>
                </c:pt>
                <c:pt idx="214">
                  <c:v>1797.11</c:v>
                </c:pt>
                <c:pt idx="215">
                  <c:v>1797.05</c:v>
                </c:pt>
                <c:pt idx="216">
                  <c:v>1796.99</c:v>
                </c:pt>
                <c:pt idx="217">
                  <c:v>1796.93</c:v>
                </c:pt>
                <c:pt idx="218">
                  <c:v>1796.86</c:v>
                </c:pt>
                <c:pt idx="219">
                  <c:v>1796.8</c:v>
                </c:pt>
                <c:pt idx="220">
                  <c:v>1796.74</c:v>
                </c:pt>
                <c:pt idx="221">
                  <c:v>1796.68</c:v>
                </c:pt>
                <c:pt idx="222">
                  <c:v>1796.62</c:v>
                </c:pt>
                <c:pt idx="223">
                  <c:v>1796.56</c:v>
                </c:pt>
                <c:pt idx="224">
                  <c:v>1796.5</c:v>
                </c:pt>
                <c:pt idx="225">
                  <c:v>1796.44</c:v>
                </c:pt>
                <c:pt idx="226">
                  <c:v>1796.38</c:v>
                </c:pt>
                <c:pt idx="227">
                  <c:v>1796.32</c:v>
                </c:pt>
                <c:pt idx="228">
                  <c:v>1796.26</c:v>
                </c:pt>
                <c:pt idx="229">
                  <c:v>1796.2</c:v>
                </c:pt>
                <c:pt idx="230">
                  <c:v>1796.14</c:v>
                </c:pt>
                <c:pt idx="231">
                  <c:v>1796.08</c:v>
                </c:pt>
                <c:pt idx="232">
                  <c:v>1796.02</c:v>
                </c:pt>
                <c:pt idx="233">
                  <c:v>1795.96</c:v>
                </c:pt>
                <c:pt idx="234">
                  <c:v>1795.9</c:v>
                </c:pt>
                <c:pt idx="235">
                  <c:v>1795.84</c:v>
                </c:pt>
                <c:pt idx="236">
                  <c:v>1795.78</c:v>
                </c:pt>
                <c:pt idx="237">
                  <c:v>1795.72</c:v>
                </c:pt>
                <c:pt idx="238">
                  <c:v>1795.66</c:v>
                </c:pt>
                <c:pt idx="239">
                  <c:v>1795.6</c:v>
                </c:pt>
                <c:pt idx="240">
                  <c:v>1795.54</c:v>
                </c:pt>
                <c:pt idx="241">
                  <c:v>1795.48</c:v>
                </c:pt>
                <c:pt idx="242">
                  <c:v>1795.42</c:v>
                </c:pt>
                <c:pt idx="243">
                  <c:v>1795.36</c:v>
                </c:pt>
                <c:pt idx="244">
                  <c:v>1795.3</c:v>
                </c:pt>
                <c:pt idx="245">
                  <c:v>1795.24</c:v>
                </c:pt>
                <c:pt idx="246">
                  <c:v>1795.18</c:v>
                </c:pt>
                <c:pt idx="247">
                  <c:v>1795.12</c:v>
                </c:pt>
                <c:pt idx="248">
                  <c:v>1795.06</c:v>
                </c:pt>
                <c:pt idx="249">
                  <c:v>1795</c:v>
                </c:pt>
                <c:pt idx="250">
                  <c:v>1794.94</c:v>
                </c:pt>
                <c:pt idx="251">
                  <c:v>1794.88</c:v>
                </c:pt>
                <c:pt idx="252">
                  <c:v>1794.82</c:v>
                </c:pt>
                <c:pt idx="253">
                  <c:v>1794.76</c:v>
                </c:pt>
                <c:pt idx="254">
                  <c:v>1794.7</c:v>
                </c:pt>
                <c:pt idx="255">
                  <c:v>1794.64</c:v>
                </c:pt>
                <c:pt idx="256">
                  <c:v>1794.57</c:v>
                </c:pt>
                <c:pt idx="257">
                  <c:v>1794.51</c:v>
                </c:pt>
                <c:pt idx="258">
                  <c:v>1794.45</c:v>
                </c:pt>
                <c:pt idx="259">
                  <c:v>1794.39</c:v>
                </c:pt>
                <c:pt idx="260">
                  <c:v>1794.33</c:v>
                </c:pt>
                <c:pt idx="261">
                  <c:v>1794.27</c:v>
                </c:pt>
                <c:pt idx="262">
                  <c:v>1794.21</c:v>
                </c:pt>
                <c:pt idx="263">
                  <c:v>1794.15</c:v>
                </c:pt>
                <c:pt idx="264">
                  <c:v>1794.09</c:v>
                </c:pt>
                <c:pt idx="265">
                  <c:v>1794.03</c:v>
                </c:pt>
                <c:pt idx="266">
                  <c:v>1793.97</c:v>
                </c:pt>
                <c:pt idx="267">
                  <c:v>1793.91</c:v>
                </c:pt>
                <c:pt idx="268">
                  <c:v>1793.85</c:v>
                </c:pt>
                <c:pt idx="269">
                  <c:v>1793.79</c:v>
                </c:pt>
                <c:pt idx="270">
                  <c:v>1793.73</c:v>
                </c:pt>
                <c:pt idx="271">
                  <c:v>1793.67</c:v>
                </c:pt>
                <c:pt idx="272">
                  <c:v>1793.61</c:v>
                </c:pt>
                <c:pt idx="273">
                  <c:v>1793.55</c:v>
                </c:pt>
                <c:pt idx="274">
                  <c:v>1793.49</c:v>
                </c:pt>
                <c:pt idx="275">
                  <c:v>1793.43</c:v>
                </c:pt>
                <c:pt idx="276">
                  <c:v>1793.37</c:v>
                </c:pt>
                <c:pt idx="277">
                  <c:v>1793.31</c:v>
                </c:pt>
                <c:pt idx="278">
                  <c:v>1793.25</c:v>
                </c:pt>
                <c:pt idx="279">
                  <c:v>1793.19</c:v>
                </c:pt>
                <c:pt idx="280">
                  <c:v>1793.13</c:v>
                </c:pt>
                <c:pt idx="281">
                  <c:v>1793.07</c:v>
                </c:pt>
                <c:pt idx="282">
                  <c:v>1793.01</c:v>
                </c:pt>
                <c:pt idx="283">
                  <c:v>1792.95</c:v>
                </c:pt>
                <c:pt idx="284">
                  <c:v>1792.89</c:v>
                </c:pt>
                <c:pt idx="285">
                  <c:v>1792.83</c:v>
                </c:pt>
                <c:pt idx="286">
                  <c:v>1792.77</c:v>
                </c:pt>
                <c:pt idx="287">
                  <c:v>1792.71</c:v>
                </c:pt>
                <c:pt idx="288">
                  <c:v>1792.65</c:v>
                </c:pt>
                <c:pt idx="289">
                  <c:v>1792.59</c:v>
                </c:pt>
                <c:pt idx="290">
                  <c:v>1792.53</c:v>
                </c:pt>
                <c:pt idx="291">
                  <c:v>1792.47</c:v>
                </c:pt>
                <c:pt idx="292">
                  <c:v>1792.41</c:v>
                </c:pt>
                <c:pt idx="293">
                  <c:v>1792.34</c:v>
                </c:pt>
                <c:pt idx="294">
                  <c:v>1792.28</c:v>
                </c:pt>
                <c:pt idx="295">
                  <c:v>1792.22</c:v>
                </c:pt>
                <c:pt idx="296">
                  <c:v>1792.16</c:v>
                </c:pt>
                <c:pt idx="297">
                  <c:v>1792.1</c:v>
                </c:pt>
                <c:pt idx="298">
                  <c:v>1792.04</c:v>
                </c:pt>
                <c:pt idx="299">
                  <c:v>1791.98</c:v>
                </c:pt>
                <c:pt idx="300">
                  <c:v>1791.92</c:v>
                </c:pt>
                <c:pt idx="301">
                  <c:v>1791.86</c:v>
                </c:pt>
                <c:pt idx="302">
                  <c:v>1791.8</c:v>
                </c:pt>
                <c:pt idx="303">
                  <c:v>1791.74</c:v>
                </c:pt>
                <c:pt idx="304">
                  <c:v>1791.68</c:v>
                </c:pt>
                <c:pt idx="305">
                  <c:v>1791.62</c:v>
                </c:pt>
                <c:pt idx="306">
                  <c:v>1791.56</c:v>
                </c:pt>
                <c:pt idx="307">
                  <c:v>1791.5</c:v>
                </c:pt>
                <c:pt idx="308">
                  <c:v>1791.44</c:v>
                </c:pt>
                <c:pt idx="309">
                  <c:v>1791.38</c:v>
                </c:pt>
                <c:pt idx="310">
                  <c:v>1791.32</c:v>
                </c:pt>
                <c:pt idx="311">
                  <c:v>1791.26</c:v>
                </c:pt>
                <c:pt idx="312">
                  <c:v>1791.2</c:v>
                </c:pt>
                <c:pt idx="313">
                  <c:v>1791.14</c:v>
                </c:pt>
                <c:pt idx="314">
                  <c:v>1791.08</c:v>
                </c:pt>
                <c:pt idx="315">
                  <c:v>1791.02</c:v>
                </c:pt>
                <c:pt idx="316">
                  <c:v>1790.96</c:v>
                </c:pt>
                <c:pt idx="317">
                  <c:v>1790.9</c:v>
                </c:pt>
                <c:pt idx="318">
                  <c:v>1790.84</c:v>
                </c:pt>
                <c:pt idx="319">
                  <c:v>1790.78</c:v>
                </c:pt>
                <c:pt idx="320">
                  <c:v>1790.72</c:v>
                </c:pt>
                <c:pt idx="321">
                  <c:v>1790.66</c:v>
                </c:pt>
                <c:pt idx="322">
                  <c:v>1790.6</c:v>
                </c:pt>
                <c:pt idx="323">
                  <c:v>1790.54</c:v>
                </c:pt>
                <c:pt idx="324">
                  <c:v>1790.48</c:v>
                </c:pt>
                <c:pt idx="325">
                  <c:v>1790.42</c:v>
                </c:pt>
                <c:pt idx="326">
                  <c:v>1790.36</c:v>
                </c:pt>
                <c:pt idx="327">
                  <c:v>1790.3</c:v>
                </c:pt>
                <c:pt idx="328">
                  <c:v>1790.24</c:v>
                </c:pt>
                <c:pt idx="329">
                  <c:v>1790.18</c:v>
                </c:pt>
                <c:pt idx="330">
                  <c:v>1790.11</c:v>
                </c:pt>
                <c:pt idx="331">
                  <c:v>1790.05</c:v>
                </c:pt>
                <c:pt idx="332">
                  <c:v>1789.99</c:v>
                </c:pt>
                <c:pt idx="333">
                  <c:v>1789.93</c:v>
                </c:pt>
                <c:pt idx="334">
                  <c:v>1789.87</c:v>
                </c:pt>
                <c:pt idx="335">
                  <c:v>1789.81</c:v>
                </c:pt>
                <c:pt idx="336">
                  <c:v>1789.75</c:v>
                </c:pt>
                <c:pt idx="337">
                  <c:v>1789.69</c:v>
                </c:pt>
                <c:pt idx="338">
                  <c:v>1789.63</c:v>
                </c:pt>
                <c:pt idx="339">
                  <c:v>1789.57</c:v>
                </c:pt>
                <c:pt idx="340">
                  <c:v>1789.51</c:v>
                </c:pt>
                <c:pt idx="341">
                  <c:v>1789.45</c:v>
                </c:pt>
                <c:pt idx="342">
                  <c:v>1789.39</c:v>
                </c:pt>
                <c:pt idx="343">
                  <c:v>1789.33</c:v>
                </c:pt>
                <c:pt idx="344">
                  <c:v>1789.27</c:v>
                </c:pt>
                <c:pt idx="345">
                  <c:v>1789.21</c:v>
                </c:pt>
                <c:pt idx="346">
                  <c:v>1789.15</c:v>
                </c:pt>
                <c:pt idx="347">
                  <c:v>1789.09</c:v>
                </c:pt>
                <c:pt idx="348">
                  <c:v>1789.03</c:v>
                </c:pt>
                <c:pt idx="349">
                  <c:v>1788.97</c:v>
                </c:pt>
                <c:pt idx="350">
                  <c:v>1788.91</c:v>
                </c:pt>
                <c:pt idx="351">
                  <c:v>1788.85</c:v>
                </c:pt>
                <c:pt idx="352">
                  <c:v>1788.79</c:v>
                </c:pt>
                <c:pt idx="353">
                  <c:v>1788.73</c:v>
                </c:pt>
                <c:pt idx="354">
                  <c:v>1788.67</c:v>
                </c:pt>
                <c:pt idx="355">
                  <c:v>1788.61</c:v>
                </c:pt>
                <c:pt idx="356">
                  <c:v>1788.55</c:v>
                </c:pt>
                <c:pt idx="357">
                  <c:v>1788.49</c:v>
                </c:pt>
                <c:pt idx="358">
                  <c:v>1788.43</c:v>
                </c:pt>
                <c:pt idx="359">
                  <c:v>1788.37</c:v>
                </c:pt>
                <c:pt idx="360">
                  <c:v>1788.31</c:v>
                </c:pt>
                <c:pt idx="361">
                  <c:v>1788.25</c:v>
                </c:pt>
                <c:pt idx="362">
                  <c:v>1788.19</c:v>
                </c:pt>
                <c:pt idx="363">
                  <c:v>1788.13</c:v>
                </c:pt>
                <c:pt idx="364">
                  <c:v>1788.07</c:v>
                </c:pt>
                <c:pt idx="365">
                  <c:v>1788.01</c:v>
                </c:pt>
                <c:pt idx="366">
                  <c:v>1787.95</c:v>
                </c:pt>
                <c:pt idx="367">
                  <c:v>1787.89</c:v>
                </c:pt>
                <c:pt idx="368">
                  <c:v>1787.82</c:v>
                </c:pt>
                <c:pt idx="369">
                  <c:v>1787.76</c:v>
                </c:pt>
                <c:pt idx="370">
                  <c:v>1787.7</c:v>
                </c:pt>
                <c:pt idx="371">
                  <c:v>1787.64</c:v>
                </c:pt>
                <c:pt idx="372">
                  <c:v>1787.58</c:v>
                </c:pt>
                <c:pt idx="373">
                  <c:v>1787.52</c:v>
                </c:pt>
                <c:pt idx="374">
                  <c:v>1787.46</c:v>
                </c:pt>
                <c:pt idx="375">
                  <c:v>1787.4</c:v>
                </c:pt>
                <c:pt idx="376">
                  <c:v>1787.34</c:v>
                </c:pt>
                <c:pt idx="377">
                  <c:v>1787.28</c:v>
                </c:pt>
                <c:pt idx="378">
                  <c:v>1787.22</c:v>
                </c:pt>
                <c:pt idx="379">
                  <c:v>1787.16</c:v>
                </c:pt>
                <c:pt idx="380">
                  <c:v>1787.1</c:v>
                </c:pt>
                <c:pt idx="381">
                  <c:v>1787.04</c:v>
                </c:pt>
                <c:pt idx="382">
                  <c:v>1786.98</c:v>
                </c:pt>
                <c:pt idx="383">
                  <c:v>1786.92</c:v>
                </c:pt>
                <c:pt idx="384">
                  <c:v>1786.86</c:v>
                </c:pt>
                <c:pt idx="385">
                  <c:v>1786.8</c:v>
                </c:pt>
                <c:pt idx="386">
                  <c:v>1786.74</c:v>
                </c:pt>
                <c:pt idx="387">
                  <c:v>1786.68</c:v>
                </c:pt>
                <c:pt idx="388">
                  <c:v>1786.62</c:v>
                </c:pt>
                <c:pt idx="389">
                  <c:v>1786.56</c:v>
                </c:pt>
                <c:pt idx="390">
                  <c:v>1786.5</c:v>
                </c:pt>
                <c:pt idx="391">
                  <c:v>1786.44</c:v>
                </c:pt>
                <c:pt idx="392">
                  <c:v>1786.38</c:v>
                </c:pt>
                <c:pt idx="393">
                  <c:v>1786.32</c:v>
                </c:pt>
                <c:pt idx="394">
                  <c:v>1786.26</c:v>
                </c:pt>
                <c:pt idx="395">
                  <c:v>1786.2</c:v>
                </c:pt>
                <c:pt idx="396">
                  <c:v>1786.14</c:v>
                </c:pt>
                <c:pt idx="397">
                  <c:v>1786.08</c:v>
                </c:pt>
                <c:pt idx="398">
                  <c:v>1786.02</c:v>
                </c:pt>
                <c:pt idx="399">
                  <c:v>1785.96</c:v>
                </c:pt>
                <c:pt idx="400">
                  <c:v>1785.9</c:v>
                </c:pt>
                <c:pt idx="401">
                  <c:v>1785.84</c:v>
                </c:pt>
                <c:pt idx="402">
                  <c:v>1785.78</c:v>
                </c:pt>
                <c:pt idx="403">
                  <c:v>1785.72</c:v>
                </c:pt>
                <c:pt idx="404">
                  <c:v>1785.66</c:v>
                </c:pt>
                <c:pt idx="405">
                  <c:v>1785.59</c:v>
                </c:pt>
                <c:pt idx="406">
                  <c:v>1785.53</c:v>
                </c:pt>
                <c:pt idx="407">
                  <c:v>1785.47</c:v>
                </c:pt>
                <c:pt idx="408">
                  <c:v>1785.41</c:v>
                </c:pt>
                <c:pt idx="409">
                  <c:v>1785.35</c:v>
                </c:pt>
                <c:pt idx="410">
                  <c:v>1785.29</c:v>
                </c:pt>
                <c:pt idx="411">
                  <c:v>1785.23</c:v>
                </c:pt>
                <c:pt idx="412">
                  <c:v>1785.17</c:v>
                </c:pt>
                <c:pt idx="413">
                  <c:v>1785.11</c:v>
                </c:pt>
                <c:pt idx="414">
                  <c:v>1785.05</c:v>
                </c:pt>
                <c:pt idx="415">
                  <c:v>1784.99</c:v>
                </c:pt>
                <c:pt idx="416">
                  <c:v>1784.93</c:v>
                </c:pt>
                <c:pt idx="417">
                  <c:v>1784.87</c:v>
                </c:pt>
                <c:pt idx="418">
                  <c:v>1784.81</c:v>
                </c:pt>
                <c:pt idx="419">
                  <c:v>1784.75</c:v>
                </c:pt>
                <c:pt idx="420">
                  <c:v>1784.69</c:v>
                </c:pt>
                <c:pt idx="421">
                  <c:v>1784.63</c:v>
                </c:pt>
                <c:pt idx="422">
                  <c:v>1784.57</c:v>
                </c:pt>
                <c:pt idx="423">
                  <c:v>1784.51</c:v>
                </c:pt>
                <c:pt idx="424">
                  <c:v>1784.45</c:v>
                </c:pt>
                <c:pt idx="425">
                  <c:v>1784.39</c:v>
                </c:pt>
                <c:pt idx="426">
                  <c:v>1784.33</c:v>
                </c:pt>
                <c:pt idx="427">
                  <c:v>1784.27</c:v>
                </c:pt>
                <c:pt idx="428">
                  <c:v>1784.21</c:v>
                </c:pt>
                <c:pt idx="429">
                  <c:v>1784.15</c:v>
                </c:pt>
                <c:pt idx="430">
                  <c:v>1784.09</c:v>
                </c:pt>
                <c:pt idx="431">
                  <c:v>1784.03</c:v>
                </c:pt>
                <c:pt idx="432">
                  <c:v>1783.97</c:v>
                </c:pt>
                <c:pt idx="433">
                  <c:v>1783.91</c:v>
                </c:pt>
                <c:pt idx="434">
                  <c:v>1783.85</c:v>
                </c:pt>
                <c:pt idx="435">
                  <c:v>1783.79</c:v>
                </c:pt>
                <c:pt idx="436">
                  <c:v>1783.73</c:v>
                </c:pt>
                <c:pt idx="437">
                  <c:v>1783.67</c:v>
                </c:pt>
                <c:pt idx="438">
                  <c:v>1783.61</c:v>
                </c:pt>
                <c:pt idx="439">
                  <c:v>1783.55</c:v>
                </c:pt>
                <c:pt idx="440">
                  <c:v>1783.49</c:v>
                </c:pt>
                <c:pt idx="441">
                  <c:v>1783.43</c:v>
                </c:pt>
                <c:pt idx="442">
                  <c:v>1783.36</c:v>
                </c:pt>
                <c:pt idx="443">
                  <c:v>1783.3</c:v>
                </c:pt>
                <c:pt idx="444">
                  <c:v>1783.24</c:v>
                </c:pt>
                <c:pt idx="445">
                  <c:v>1783.18</c:v>
                </c:pt>
                <c:pt idx="446">
                  <c:v>1783.12</c:v>
                </c:pt>
                <c:pt idx="447">
                  <c:v>1783.06</c:v>
                </c:pt>
                <c:pt idx="448">
                  <c:v>1783</c:v>
                </c:pt>
                <c:pt idx="449">
                  <c:v>1782.94</c:v>
                </c:pt>
                <c:pt idx="450">
                  <c:v>1782.88</c:v>
                </c:pt>
                <c:pt idx="451">
                  <c:v>1782.82</c:v>
                </c:pt>
                <c:pt idx="452">
                  <c:v>1782.76</c:v>
                </c:pt>
                <c:pt idx="453">
                  <c:v>1782.7</c:v>
                </c:pt>
                <c:pt idx="454">
                  <c:v>1782.64</c:v>
                </c:pt>
                <c:pt idx="455">
                  <c:v>1782.58</c:v>
                </c:pt>
                <c:pt idx="456">
                  <c:v>1782.52</c:v>
                </c:pt>
                <c:pt idx="457">
                  <c:v>1782.46</c:v>
                </c:pt>
                <c:pt idx="458">
                  <c:v>1782.4</c:v>
                </c:pt>
                <c:pt idx="459">
                  <c:v>1782.34</c:v>
                </c:pt>
                <c:pt idx="460">
                  <c:v>1782.28</c:v>
                </c:pt>
                <c:pt idx="461">
                  <c:v>1782.22</c:v>
                </c:pt>
                <c:pt idx="462">
                  <c:v>1782.16</c:v>
                </c:pt>
                <c:pt idx="463">
                  <c:v>1782.1</c:v>
                </c:pt>
                <c:pt idx="464">
                  <c:v>1782.04</c:v>
                </c:pt>
                <c:pt idx="465">
                  <c:v>1781.98</c:v>
                </c:pt>
                <c:pt idx="466">
                  <c:v>1781.92</c:v>
                </c:pt>
                <c:pt idx="467">
                  <c:v>1781.86</c:v>
                </c:pt>
                <c:pt idx="468">
                  <c:v>1781.8</c:v>
                </c:pt>
                <c:pt idx="469">
                  <c:v>1781.74</c:v>
                </c:pt>
                <c:pt idx="470">
                  <c:v>1781.68</c:v>
                </c:pt>
                <c:pt idx="471">
                  <c:v>1781.62</c:v>
                </c:pt>
                <c:pt idx="472">
                  <c:v>1781.56</c:v>
                </c:pt>
                <c:pt idx="473">
                  <c:v>1781.5</c:v>
                </c:pt>
                <c:pt idx="474">
                  <c:v>1781.44</c:v>
                </c:pt>
                <c:pt idx="475">
                  <c:v>1781.38</c:v>
                </c:pt>
                <c:pt idx="476">
                  <c:v>1781.32</c:v>
                </c:pt>
                <c:pt idx="477">
                  <c:v>1781.26</c:v>
                </c:pt>
                <c:pt idx="478">
                  <c:v>1781.2</c:v>
                </c:pt>
                <c:pt idx="479">
                  <c:v>1781.14</c:v>
                </c:pt>
                <c:pt idx="480">
                  <c:v>1781.07</c:v>
                </c:pt>
                <c:pt idx="481">
                  <c:v>1781.01</c:v>
                </c:pt>
                <c:pt idx="482">
                  <c:v>1780.95</c:v>
                </c:pt>
                <c:pt idx="483">
                  <c:v>1780.89</c:v>
                </c:pt>
                <c:pt idx="484">
                  <c:v>1780.83</c:v>
                </c:pt>
                <c:pt idx="485">
                  <c:v>1780.77</c:v>
                </c:pt>
                <c:pt idx="486">
                  <c:v>1780.71</c:v>
                </c:pt>
                <c:pt idx="487">
                  <c:v>1780.65</c:v>
                </c:pt>
                <c:pt idx="488">
                  <c:v>1780.59</c:v>
                </c:pt>
                <c:pt idx="489">
                  <c:v>1780.53</c:v>
                </c:pt>
                <c:pt idx="490">
                  <c:v>1780.47</c:v>
                </c:pt>
                <c:pt idx="491">
                  <c:v>1780.41</c:v>
                </c:pt>
                <c:pt idx="492">
                  <c:v>1780.35</c:v>
                </c:pt>
                <c:pt idx="493">
                  <c:v>1780.29</c:v>
                </c:pt>
                <c:pt idx="494">
                  <c:v>1780.23</c:v>
                </c:pt>
                <c:pt idx="495">
                  <c:v>1780.17</c:v>
                </c:pt>
                <c:pt idx="496">
                  <c:v>1780.11</c:v>
                </c:pt>
                <c:pt idx="497">
                  <c:v>1780.05</c:v>
                </c:pt>
                <c:pt idx="498">
                  <c:v>1779.99</c:v>
                </c:pt>
                <c:pt idx="499">
                  <c:v>1779.93</c:v>
                </c:pt>
                <c:pt idx="500">
                  <c:v>1779.87</c:v>
                </c:pt>
                <c:pt idx="501">
                  <c:v>1779.81</c:v>
                </c:pt>
                <c:pt idx="502">
                  <c:v>1779.75</c:v>
                </c:pt>
                <c:pt idx="503">
                  <c:v>1779.69</c:v>
                </c:pt>
                <c:pt idx="504">
                  <c:v>1779.63</c:v>
                </c:pt>
                <c:pt idx="505">
                  <c:v>1779.57</c:v>
                </c:pt>
                <c:pt idx="506">
                  <c:v>1779.51</c:v>
                </c:pt>
                <c:pt idx="507">
                  <c:v>1779.45</c:v>
                </c:pt>
                <c:pt idx="508">
                  <c:v>1779.39</c:v>
                </c:pt>
                <c:pt idx="509">
                  <c:v>1779.33</c:v>
                </c:pt>
                <c:pt idx="510">
                  <c:v>1779.27</c:v>
                </c:pt>
                <c:pt idx="511">
                  <c:v>1779.21</c:v>
                </c:pt>
                <c:pt idx="512">
                  <c:v>1779.15</c:v>
                </c:pt>
                <c:pt idx="513">
                  <c:v>1779.09</c:v>
                </c:pt>
                <c:pt idx="514">
                  <c:v>1779.03</c:v>
                </c:pt>
                <c:pt idx="515">
                  <c:v>1778.97</c:v>
                </c:pt>
                <c:pt idx="516">
                  <c:v>1778.91</c:v>
                </c:pt>
                <c:pt idx="517">
                  <c:v>1778.84</c:v>
                </c:pt>
                <c:pt idx="518">
                  <c:v>1778.78</c:v>
                </c:pt>
                <c:pt idx="519">
                  <c:v>1778.72</c:v>
                </c:pt>
                <c:pt idx="520">
                  <c:v>1778.66</c:v>
                </c:pt>
                <c:pt idx="521">
                  <c:v>1778.6</c:v>
                </c:pt>
                <c:pt idx="522">
                  <c:v>1778.54</c:v>
                </c:pt>
                <c:pt idx="523">
                  <c:v>1778.48</c:v>
                </c:pt>
                <c:pt idx="524">
                  <c:v>1778.42</c:v>
                </c:pt>
                <c:pt idx="525">
                  <c:v>1778.36</c:v>
                </c:pt>
                <c:pt idx="526">
                  <c:v>1778.3</c:v>
                </c:pt>
                <c:pt idx="527">
                  <c:v>1778.24</c:v>
                </c:pt>
                <c:pt idx="528">
                  <c:v>1778.18</c:v>
                </c:pt>
                <c:pt idx="529">
                  <c:v>1778.12</c:v>
                </c:pt>
                <c:pt idx="530">
                  <c:v>1778.06</c:v>
                </c:pt>
                <c:pt idx="531">
                  <c:v>1778</c:v>
                </c:pt>
                <c:pt idx="532">
                  <c:v>1777.94</c:v>
                </c:pt>
                <c:pt idx="533">
                  <c:v>1777.88</c:v>
                </c:pt>
                <c:pt idx="534">
                  <c:v>1777.82</c:v>
                </c:pt>
                <c:pt idx="535">
                  <c:v>1777.76</c:v>
                </c:pt>
                <c:pt idx="536">
                  <c:v>1777.7</c:v>
                </c:pt>
                <c:pt idx="537">
                  <c:v>1777.64</c:v>
                </c:pt>
                <c:pt idx="538">
                  <c:v>1777.58</c:v>
                </c:pt>
                <c:pt idx="539">
                  <c:v>1777.52</c:v>
                </c:pt>
                <c:pt idx="540">
                  <c:v>1777.46</c:v>
                </c:pt>
                <c:pt idx="541">
                  <c:v>1777.4</c:v>
                </c:pt>
                <c:pt idx="542">
                  <c:v>1777.34</c:v>
                </c:pt>
                <c:pt idx="543">
                  <c:v>1777.28</c:v>
                </c:pt>
                <c:pt idx="544">
                  <c:v>1777.22</c:v>
                </c:pt>
                <c:pt idx="545">
                  <c:v>1777.16</c:v>
                </c:pt>
                <c:pt idx="546">
                  <c:v>1777.1</c:v>
                </c:pt>
                <c:pt idx="547">
                  <c:v>1777.04</c:v>
                </c:pt>
                <c:pt idx="548">
                  <c:v>1776.98</c:v>
                </c:pt>
                <c:pt idx="549">
                  <c:v>1776.92</c:v>
                </c:pt>
                <c:pt idx="550">
                  <c:v>1776.86</c:v>
                </c:pt>
                <c:pt idx="551">
                  <c:v>1776.8</c:v>
                </c:pt>
                <c:pt idx="552">
                  <c:v>1776.74</c:v>
                </c:pt>
                <c:pt idx="553">
                  <c:v>1776.68</c:v>
                </c:pt>
                <c:pt idx="554">
                  <c:v>1776.62</c:v>
                </c:pt>
                <c:pt idx="555">
                  <c:v>1776.55</c:v>
                </c:pt>
                <c:pt idx="556">
                  <c:v>1776.49</c:v>
                </c:pt>
                <c:pt idx="557">
                  <c:v>1776.43</c:v>
                </c:pt>
                <c:pt idx="558">
                  <c:v>1776.37</c:v>
                </c:pt>
                <c:pt idx="559">
                  <c:v>1776.31</c:v>
                </c:pt>
                <c:pt idx="560">
                  <c:v>1776.25</c:v>
                </c:pt>
                <c:pt idx="561">
                  <c:v>1776.19</c:v>
                </c:pt>
                <c:pt idx="562">
                  <c:v>1776.13</c:v>
                </c:pt>
                <c:pt idx="563">
                  <c:v>1776.07</c:v>
                </c:pt>
                <c:pt idx="564">
                  <c:v>1776.01</c:v>
                </c:pt>
                <c:pt idx="565">
                  <c:v>1775.95</c:v>
                </c:pt>
                <c:pt idx="566">
                  <c:v>1775.89</c:v>
                </c:pt>
                <c:pt idx="567">
                  <c:v>1775.83</c:v>
                </c:pt>
                <c:pt idx="568">
                  <c:v>1775.77</c:v>
                </c:pt>
                <c:pt idx="569">
                  <c:v>1775.71</c:v>
                </c:pt>
                <c:pt idx="570">
                  <c:v>1775.65</c:v>
                </c:pt>
                <c:pt idx="571">
                  <c:v>1775.59</c:v>
                </c:pt>
                <c:pt idx="572">
                  <c:v>1775.53</c:v>
                </c:pt>
                <c:pt idx="573">
                  <c:v>1775.47</c:v>
                </c:pt>
                <c:pt idx="574">
                  <c:v>1775.41</c:v>
                </c:pt>
                <c:pt idx="575">
                  <c:v>1775.35</c:v>
                </c:pt>
                <c:pt idx="576">
                  <c:v>1775.29</c:v>
                </c:pt>
                <c:pt idx="577">
                  <c:v>1775.23</c:v>
                </c:pt>
                <c:pt idx="578">
                  <c:v>1775.17</c:v>
                </c:pt>
                <c:pt idx="579">
                  <c:v>1775.11</c:v>
                </c:pt>
                <c:pt idx="580">
                  <c:v>1775.05</c:v>
                </c:pt>
                <c:pt idx="581">
                  <c:v>1774.99</c:v>
                </c:pt>
                <c:pt idx="582">
                  <c:v>1774.93</c:v>
                </c:pt>
                <c:pt idx="583">
                  <c:v>1774.87</c:v>
                </c:pt>
                <c:pt idx="584">
                  <c:v>1774.81</c:v>
                </c:pt>
                <c:pt idx="585">
                  <c:v>1774.75</c:v>
                </c:pt>
                <c:pt idx="586">
                  <c:v>1774.69</c:v>
                </c:pt>
                <c:pt idx="587">
                  <c:v>1774.63</c:v>
                </c:pt>
                <c:pt idx="588">
                  <c:v>1774.57</c:v>
                </c:pt>
                <c:pt idx="589">
                  <c:v>1774.51</c:v>
                </c:pt>
                <c:pt idx="590">
                  <c:v>1774.45</c:v>
                </c:pt>
                <c:pt idx="591">
                  <c:v>1774.39</c:v>
                </c:pt>
                <c:pt idx="592">
                  <c:v>1774.32</c:v>
                </c:pt>
                <c:pt idx="593">
                  <c:v>1774.26</c:v>
                </c:pt>
                <c:pt idx="594">
                  <c:v>1774.2</c:v>
                </c:pt>
                <c:pt idx="595">
                  <c:v>1774.14</c:v>
                </c:pt>
                <c:pt idx="596">
                  <c:v>1774.08</c:v>
                </c:pt>
                <c:pt idx="597">
                  <c:v>1774.02</c:v>
                </c:pt>
                <c:pt idx="598">
                  <c:v>1773.96</c:v>
                </c:pt>
                <c:pt idx="599">
                  <c:v>1773.9</c:v>
                </c:pt>
                <c:pt idx="600">
                  <c:v>1773.84</c:v>
                </c:pt>
                <c:pt idx="601">
                  <c:v>1773.78</c:v>
                </c:pt>
                <c:pt idx="602">
                  <c:v>1773.72</c:v>
                </c:pt>
                <c:pt idx="603">
                  <c:v>1773.66</c:v>
                </c:pt>
                <c:pt idx="604">
                  <c:v>1773.6</c:v>
                </c:pt>
                <c:pt idx="605">
                  <c:v>1773.54</c:v>
                </c:pt>
                <c:pt idx="606">
                  <c:v>1773.48</c:v>
                </c:pt>
                <c:pt idx="607">
                  <c:v>1773.42</c:v>
                </c:pt>
                <c:pt idx="608">
                  <c:v>1773.36</c:v>
                </c:pt>
                <c:pt idx="609">
                  <c:v>1773.3</c:v>
                </c:pt>
                <c:pt idx="610">
                  <c:v>1773.24</c:v>
                </c:pt>
                <c:pt idx="611">
                  <c:v>1773.18</c:v>
                </c:pt>
                <c:pt idx="612">
                  <c:v>1773.12</c:v>
                </c:pt>
                <c:pt idx="613">
                  <c:v>1773.06</c:v>
                </c:pt>
                <c:pt idx="614">
                  <c:v>1773</c:v>
                </c:pt>
                <c:pt idx="615">
                  <c:v>1772.94</c:v>
                </c:pt>
                <c:pt idx="616">
                  <c:v>1772.88</c:v>
                </c:pt>
                <c:pt idx="617">
                  <c:v>1772.82</c:v>
                </c:pt>
                <c:pt idx="618">
                  <c:v>1772.76</c:v>
                </c:pt>
                <c:pt idx="619">
                  <c:v>1772.7</c:v>
                </c:pt>
                <c:pt idx="620">
                  <c:v>1772.64</c:v>
                </c:pt>
                <c:pt idx="621">
                  <c:v>1772.58</c:v>
                </c:pt>
                <c:pt idx="622">
                  <c:v>1772.52</c:v>
                </c:pt>
                <c:pt idx="623">
                  <c:v>1772.46</c:v>
                </c:pt>
                <c:pt idx="624">
                  <c:v>1772.4</c:v>
                </c:pt>
                <c:pt idx="625">
                  <c:v>1772.34</c:v>
                </c:pt>
                <c:pt idx="626">
                  <c:v>1772.28</c:v>
                </c:pt>
                <c:pt idx="627">
                  <c:v>1772.22</c:v>
                </c:pt>
                <c:pt idx="628">
                  <c:v>1772.16</c:v>
                </c:pt>
                <c:pt idx="629">
                  <c:v>1772.1</c:v>
                </c:pt>
                <c:pt idx="630">
                  <c:v>1772.03</c:v>
                </c:pt>
                <c:pt idx="631">
                  <c:v>1771.97</c:v>
                </c:pt>
                <c:pt idx="632">
                  <c:v>1771.91</c:v>
                </c:pt>
                <c:pt idx="633">
                  <c:v>1771.85</c:v>
                </c:pt>
                <c:pt idx="634">
                  <c:v>1771.79</c:v>
                </c:pt>
                <c:pt idx="635">
                  <c:v>1771.73</c:v>
                </c:pt>
                <c:pt idx="636">
                  <c:v>1771.67</c:v>
                </c:pt>
                <c:pt idx="637">
                  <c:v>1771.61</c:v>
                </c:pt>
                <c:pt idx="638">
                  <c:v>1771.55</c:v>
                </c:pt>
                <c:pt idx="639">
                  <c:v>1771.49</c:v>
                </c:pt>
                <c:pt idx="640">
                  <c:v>1771.43</c:v>
                </c:pt>
                <c:pt idx="641">
                  <c:v>1771.37</c:v>
                </c:pt>
                <c:pt idx="642">
                  <c:v>1771.31</c:v>
                </c:pt>
                <c:pt idx="643">
                  <c:v>1771.25</c:v>
                </c:pt>
                <c:pt idx="644">
                  <c:v>1771.19</c:v>
                </c:pt>
                <c:pt idx="645">
                  <c:v>1771.13</c:v>
                </c:pt>
                <c:pt idx="646">
                  <c:v>1771.07</c:v>
                </c:pt>
                <c:pt idx="647">
                  <c:v>1771.01</c:v>
                </c:pt>
                <c:pt idx="648">
                  <c:v>1770.95</c:v>
                </c:pt>
                <c:pt idx="649">
                  <c:v>1770.89</c:v>
                </c:pt>
                <c:pt idx="650">
                  <c:v>1770.83</c:v>
                </c:pt>
                <c:pt idx="651">
                  <c:v>1770.77</c:v>
                </c:pt>
                <c:pt idx="652">
                  <c:v>1770.71</c:v>
                </c:pt>
                <c:pt idx="653">
                  <c:v>1770.65</c:v>
                </c:pt>
                <c:pt idx="654">
                  <c:v>1770.59</c:v>
                </c:pt>
                <c:pt idx="655">
                  <c:v>1770.53</c:v>
                </c:pt>
                <c:pt idx="656">
                  <c:v>1770.47</c:v>
                </c:pt>
                <c:pt idx="657">
                  <c:v>1770.41</c:v>
                </c:pt>
                <c:pt idx="658">
                  <c:v>1770.35</c:v>
                </c:pt>
                <c:pt idx="659">
                  <c:v>1770.29</c:v>
                </c:pt>
                <c:pt idx="660">
                  <c:v>1770.23</c:v>
                </c:pt>
                <c:pt idx="661">
                  <c:v>1770.17</c:v>
                </c:pt>
                <c:pt idx="662">
                  <c:v>1770.11</c:v>
                </c:pt>
                <c:pt idx="663">
                  <c:v>1770.05</c:v>
                </c:pt>
                <c:pt idx="664">
                  <c:v>1769.99</c:v>
                </c:pt>
                <c:pt idx="665">
                  <c:v>1769.93</c:v>
                </c:pt>
                <c:pt idx="666">
                  <c:v>1769.87</c:v>
                </c:pt>
                <c:pt idx="667">
                  <c:v>1769.8</c:v>
                </c:pt>
                <c:pt idx="668">
                  <c:v>1769.74</c:v>
                </c:pt>
                <c:pt idx="669">
                  <c:v>1769.68</c:v>
                </c:pt>
                <c:pt idx="670">
                  <c:v>1769.62</c:v>
                </c:pt>
                <c:pt idx="671">
                  <c:v>1769.56</c:v>
                </c:pt>
                <c:pt idx="672">
                  <c:v>1769.5</c:v>
                </c:pt>
                <c:pt idx="673">
                  <c:v>1769.44</c:v>
                </c:pt>
                <c:pt idx="674">
                  <c:v>1769.38</c:v>
                </c:pt>
                <c:pt idx="675">
                  <c:v>1769.32</c:v>
                </c:pt>
                <c:pt idx="676">
                  <c:v>1769.26</c:v>
                </c:pt>
                <c:pt idx="677">
                  <c:v>1769.2</c:v>
                </c:pt>
                <c:pt idx="678">
                  <c:v>1769.14</c:v>
                </c:pt>
                <c:pt idx="679">
                  <c:v>1769.08</c:v>
                </c:pt>
                <c:pt idx="680">
                  <c:v>1769.02</c:v>
                </c:pt>
                <c:pt idx="681">
                  <c:v>1768.96</c:v>
                </c:pt>
                <c:pt idx="682">
                  <c:v>1768.9</c:v>
                </c:pt>
                <c:pt idx="683">
                  <c:v>1768.84</c:v>
                </c:pt>
                <c:pt idx="684">
                  <c:v>1768.78</c:v>
                </c:pt>
                <c:pt idx="685">
                  <c:v>1768.72</c:v>
                </c:pt>
                <c:pt idx="686">
                  <c:v>1768.66</c:v>
                </c:pt>
                <c:pt idx="687">
                  <c:v>1768.6</c:v>
                </c:pt>
                <c:pt idx="688">
                  <c:v>1768.54</c:v>
                </c:pt>
                <c:pt idx="689">
                  <c:v>1768.48</c:v>
                </c:pt>
                <c:pt idx="690">
                  <c:v>1768.42</c:v>
                </c:pt>
                <c:pt idx="691">
                  <c:v>1768.36</c:v>
                </c:pt>
                <c:pt idx="692">
                  <c:v>1768.3</c:v>
                </c:pt>
                <c:pt idx="693">
                  <c:v>1768.24</c:v>
                </c:pt>
                <c:pt idx="694">
                  <c:v>1768.18</c:v>
                </c:pt>
                <c:pt idx="695">
                  <c:v>1768.12</c:v>
                </c:pt>
                <c:pt idx="696">
                  <c:v>1768.06</c:v>
                </c:pt>
                <c:pt idx="697">
                  <c:v>1768</c:v>
                </c:pt>
                <c:pt idx="698">
                  <c:v>1767.94</c:v>
                </c:pt>
                <c:pt idx="699">
                  <c:v>1767.88</c:v>
                </c:pt>
                <c:pt idx="700">
                  <c:v>1767.82</c:v>
                </c:pt>
                <c:pt idx="701">
                  <c:v>1767.76</c:v>
                </c:pt>
                <c:pt idx="702">
                  <c:v>1767.7</c:v>
                </c:pt>
                <c:pt idx="703">
                  <c:v>1767.64</c:v>
                </c:pt>
                <c:pt idx="704">
                  <c:v>1767.58</c:v>
                </c:pt>
                <c:pt idx="705">
                  <c:v>1767.51</c:v>
                </c:pt>
                <c:pt idx="706">
                  <c:v>1767.45</c:v>
                </c:pt>
                <c:pt idx="707">
                  <c:v>1767.39</c:v>
                </c:pt>
                <c:pt idx="708">
                  <c:v>1767.33</c:v>
                </c:pt>
                <c:pt idx="709">
                  <c:v>1767.27</c:v>
                </c:pt>
                <c:pt idx="710">
                  <c:v>1767.21</c:v>
                </c:pt>
                <c:pt idx="711">
                  <c:v>1767.15</c:v>
                </c:pt>
                <c:pt idx="712">
                  <c:v>1767.09</c:v>
                </c:pt>
                <c:pt idx="713">
                  <c:v>1767.03</c:v>
                </c:pt>
                <c:pt idx="714">
                  <c:v>1766.97</c:v>
                </c:pt>
                <c:pt idx="715">
                  <c:v>1766.91</c:v>
                </c:pt>
                <c:pt idx="716">
                  <c:v>1766.85</c:v>
                </c:pt>
                <c:pt idx="717">
                  <c:v>1766.79</c:v>
                </c:pt>
                <c:pt idx="718">
                  <c:v>1766.73</c:v>
                </c:pt>
                <c:pt idx="719">
                  <c:v>1766.67</c:v>
                </c:pt>
                <c:pt idx="720">
                  <c:v>1766.61</c:v>
                </c:pt>
                <c:pt idx="721">
                  <c:v>1766.55</c:v>
                </c:pt>
                <c:pt idx="722">
                  <c:v>1766.49</c:v>
                </c:pt>
                <c:pt idx="723">
                  <c:v>1766.43</c:v>
                </c:pt>
                <c:pt idx="724">
                  <c:v>1766.37</c:v>
                </c:pt>
                <c:pt idx="725">
                  <c:v>1766.31</c:v>
                </c:pt>
                <c:pt idx="726">
                  <c:v>1766.25</c:v>
                </c:pt>
                <c:pt idx="727">
                  <c:v>1766.19</c:v>
                </c:pt>
                <c:pt idx="728">
                  <c:v>1766.13</c:v>
                </c:pt>
                <c:pt idx="729">
                  <c:v>1766.07</c:v>
                </c:pt>
                <c:pt idx="730">
                  <c:v>1766.01</c:v>
                </c:pt>
                <c:pt idx="731">
                  <c:v>1765.95</c:v>
                </c:pt>
                <c:pt idx="732">
                  <c:v>1765.89</c:v>
                </c:pt>
                <c:pt idx="733">
                  <c:v>1765.83</c:v>
                </c:pt>
                <c:pt idx="734">
                  <c:v>1765.77</c:v>
                </c:pt>
                <c:pt idx="735">
                  <c:v>1765.71</c:v>
                </c:pt>
                <c:pt idx="736">
                  <c:v>1765.65</c:v>
                </c:pt>
                <c:pt idx="737">
                  <c:v>1765.59</c:v>
                </c:pt>
                <c:pt idx="738">
                  <c:v>1765.53</c:v>
                </c:pt>
                <c:pt idx="739">
                  <c:v>1765.47</c:v>
                </c:pt>
                <c:pt idx="740">
                  <c:v>1765.41</c:v>
                </c:pt>
                <c:pt idx="741">
                  <c:v>1765.35</c:v>
                </c:pt>
                <c:pt idx="742">
                  <c:v>1765.28</c:v>
                </c:pt>
                <c:pt idx="743">
                  <c:v>1765.22</c:v>
                </c:pt>
                <c:pt idx="744">
                  <c:v>1765.16</c:v>
                </c:pt>
                <c:pt idx="745">
                  <c:v>1765.1</c:v>
                </c:pt>
                <c:pt idx="746">
                  <c:v>1765.04</c:v>
                </c:pt>
                <c:pt idx="747">
                  <c:v>1764.98</c:v>
                </c:pt>
                <c:pt idx="748">
                  <c:v>1764.92</c:v>
                </c:pt>
                <c:pt idx="749">
                  <c:v>1764.86</c:v>
                </c:pt>
                <c:pt idx="750">
                  <c:v>1764.8</c:v>
                </c:pt>
                <c:pt idx="751">
                  <c:v>1764.74</c:v>
                </c:pt>
                <c:pt idx="752">
                  <c:v>1764.68</c:v>
                </c:pt>
                <c:pt idx="753">
                  <c:v>1764.62</c:v>
                </c:pt>
                <c:pt idx="754">
                  <c:v>1764.56</c:v>
                </c:pt>
                <c:pt idx="755">
                  <c:v>1764.5</c:v>
                </c:pt>
                <c:pt idx="756">
                  <c:v>1764.44</c:v>
                </c:pt>
                <c:pt idx="757">
                  <c:v>1764.38</c:v>
                </c:pt>
                <c:pt idx="758">
                  <c:v>1764.32</c:v>
                </c:pt>
                <c:pt idx="759">
                  <c:v>1764.26</c:v>
                </c:pt>
                <c:pt idx="760">
                  <c:v>1764.2</c:v>
                </c:pt>
                <c:pt idx="761">
                  <c:v>1764.14</c:v>
                </c:pt>
                <c:pt idx="762">
                  <c:v>1764.08</c:v>
                </c:pt>
                <c:pt idx="763">
                  <c:v>1764.02</c:v>
                </c:pt>
                <c:pt idx="764">
                  <c:v>1763.96</c:v>
                </c:pt>
                <c:pt idx="765">
                  <c:v>1763.9</c:v>
                </c:pt>
                <c:pt idx="766">
                  <c:v>1763.84</c:v>
                </c:pt>
                <c:pt idx="767">
                  <c:v>1763.78</c:v>
                </c:pt>
                <c:pt idx="768">
                  <c:v>1763.72</c:v>
                </c:pt>
                <c:pt idx="769">
                  <c:v>1763.66</c:v>
                </c:pt>
                <c:pt idx="770">
                  <c:v>1763.6</c:v>
                </c:pt>
                <c:pt idx="771">
                  <c:v>1763.54</c:v>
                </c:pt>
                <c:pt idx="772">
                  <c:v>1763.48</c:v>
                </c:pt>
                <c:pt idx="773">
                  <c:v>1763.42</c:v>
                </c:pt>
                <c:pt idx="774">
                  <c:v>1763.36</c:v>
                </c:pt>
                <c:pt idx="775">
                  <c:v>1763.3</c:v>
                </c:pt>
                <c:pt idx="776">
                  <c:v>1763.24</c:v>
                </c:pt>
                <c:pt idx="777">
                  <c:v>1763.18</c:v>
                </c:pt>
                <c:pt idx="778">
                  <c:v>1763.12</c:v>
                </c:pt>
                <c:pt idx="779">
                  <c:v>1763.05</c:v>
                </c:pt>
                <c:pt idx="780">
                  <c:v>1762.99</c:v>
                </c:pt>
                <c:pt idx="781">
                  <c:v>1762.93</c:v>
                </c:pt>
                <c:pt idx="782">
                  <c:v>1762.87</c:v>
                </c:pt>
                <c:pt idx="783">
                  <c:v>1762.81</c:v>
                </c:pt>
                <c:pt idx="784">
                  <c:v>1762.75</c:v>
                </c:pt>
                <c:pt idx="785">
                  <c:v>1762.69</c:v>
                </c:pt>
                <c:pt idx="786">
                  <c:v>1762.63</c:v>
                </c:pt>
                <c:pt idx="787">
                  <c:v>1762.57</c:v>
                </c:pt>
                <c:pt idx="788">
                  <c:v>1762.51</c:v>
                </c:pt>
                <c:pt idx="789">
                  <c:v>1762.45</c:v>
                </c:pt>
                <c:pt idx="790">
                  <c:v>1762.39</c:v>
                </c:pt>
                <c:pt idx="791">
                  <c:v>1762.33</c:v>
                </c:pt>
                <c:pt idx="792">
                  <c:v>1762.27</c:v>
                </c:pt>
                <c:pt idx="793">
                  <c:v>1762.21</c:v>
                </c:pt>
                <c:pt idx="794">
                  <c:v>1762.15</c:v>
                </c:pt>
                <c:pt idx="795">
                  <c:v>1762.09</c:v>
                </c:pt>
                <c:pt idx="796">
                  <c:v>1762.03</c:v>
                </c:pt>
                <c:pt idx="797">
                  <c:v>1761.97</c:v>
                </c:pt>
                <c:pt idx="798">
                  <c:v>1761.91</c:v>
                </c:pt>
                <c:pt idx="799">
                  <c:v>1761.85</c:v>
                </c:pt>
                <c:pt idx="800">
                  <c:v>1761.79</c:v>
                </c:pt>
                <c:pt idx="801">
                  <c:v>1761.73</c:v>
                </c:pt>
                <c:pt idx="802">
                  <c:v>1761.67</c:v>
                </c:pt>
                <c:pt idx="803">
                  <c:v>1761.61</c:v>
                </c:pt>
                <c:pt idx="804">
                  <c:v>1761.55</c:v>
                </c:pt>
                <c:pt idx="805">
                  <c:v>1761.49</c:v>
                </c:pt>
                <c:pt idx="806">
                  <c:v>1761.43</c:v>
                </c:pt>
                <c:pt idx="807">
                  <c:v>1761.37</c:v>
                </c:pt>
                <c:pt idx="808">
                  <c:v>1761.31</c:v>
                </c:pt>
                <c:pt idx="809">
                  <c:v>1761.25</c:v>
                </c:pt>
                <c:pt idx="810">
                  <c:v>1761.19</c:v>
                </c:pt>
                <c:pt idx="811">
                  <c:v>1761.13</c:v>
                </c:pt>
                <c:pt idx="812">
                  <c:v>1761.07</c:v>
                </c:pt>
                <c:pt idx="813">
                  <c:v>1761.01</c:v>
                </c:pt>
                <c:pt idx="814">
                  <c:v>1760.95</c:v>
                </c:pt>
                <c:pt idx="815">
                  <c:v>1760.89</c:v>
                </c:pt>
                <c:pt idx="816">
                  <c:v>1760.83</c:v>
                </c:pt>
                <c:pt idx="817">
                  <c:v>1760.76</c:v>
                </c:pt>
                <c:pt idx="818">
                  <c:v>1760.7</c:v>
                </c:pt>
                <c:pt idx="819">
                  <c:v>1760.64</c:v>
                </c:pt>
                <c:pt idx="820">
                  <c:v>1760.58</c:v>
                </c:pt>
                <c:pt idx="821">
                  <c:v>1760.52</c:v>
                </c:pt>
                <c:pt idx="822">
                  <c:v>1760.46</c:v>
                </c:pt>
                <c:pt idx="823">
                  <c:v>1760.4</c:v>
                </c:pt>
                <c:pt idx="824">
                  <c:v>1760.34</c:v>
                </c:pt>
                <c:pt idx="825">
                  <c:v>1760.28</c:v>
                </c:pt>
                <c:pt idx="826">
                  <c:v>1760.22</c:v>
                </c:pt>
                <c:pt idx="827">
                  <c:v>1760.16</c:v>
                </c:pt>
                <c:pt idx="828">
                  <c:v>1760.1</c:v>
                </c:pt>
                <c:pt idx="829">
                  <c:v>1760.04</c:v>
                </c:pt>
                <c:pt idx="830">
                  <c:v>1759.98</c:v>
                </c:pt>
                <c:pt idx="831">
                  <c:v>1759.92</c:v>
                </c:pt>
                <c:pt idx="832">
                  <c:v>1759.86</c:v>
                </c:pt>
                <c:pt idx="833">
                  <c:v>1759.8</c:v>
                </c:pt>
                <c:pt idx="834">
                  <c:v>1759.74</c:v>
                </c:pt>
                <c:pt idx="835">
                  <c:v>1759.68</c:v>
                </c:pt>
                <c:pt idx="836">
                  <c:v>1759.62</c:v>
                </c:pt>
                <c:pt idx="837">
                  <c:v>1759.56</c:v>
                </c:pt>
                <c:pt idx="838">
                  <c:v>1759.5</c:v>
                </c:pt>
                <c:pt idx="839">
                  <c:v>1759.44</c:v>
                </c:pt>
                <c:pt idx="840">
                  <c:v>1759.38</c:v>
                </c:pt>
                <c:pt idx="841">
                  <c:v>1759.32</c:v>
                </c:pt>
                <c:pt idx="842">
                  <c:v>1759.26</c:v>
                </c:pt>
                <c:pt idx="843">
                  <c:v>1759.2</c:v>
                </c:pt>
                <c:pt idx="844">
                  <c:v>1759.14</c:v>
                </c:pt>
                <c:pt idx="845">
                  <c:v>1759.08</c:v>
                </c:pt>
                <c:pt idx="846">
                  <c:v>1759.02</c:v>
                </c:pt>
                <c:pt idx="847">
                  <c:v>1758.96</c:v>
                </c:pt>
                <c:pt idx="848">
                  <c:v>1758.9</c:v>
                </c:pt>
                <c:pt idx="849">
                  <c:v>1758.84</c:v>
                </c:pt>
                <c:pt idx="850">
                  <c:v>1758.78</c:v>
                </c:pt>
                <c:pt idx="851">
                  <c:v>1758.72</c:v>
                </c:pt>
                <c:pt idx="852">
                  <c:v>1758.66</c:v>
                </c:pt>
                <c:pt idx="853">
                  <c:v>1758.6</c:v>
                </c:pt>
                <c:pt idx="854">
                  <c:v>1758.53</c:v>
                </c:pt>
                <c:pt idx="855">
                  <c:v>1758.47</c:v>
                </c:pt>
                <c:pt idx="856">
                  <c:v>1758.41</c:v>
                </c:pt>
                <c:pt idx="857">
                  <c:v>1758.35</c:v>
                </c:pt>
                <c:pt idx="858">
                  <c:v>1758.29</c:v>
                </c:pt>
                <c:pt idx="859">
                  <c:v>1758.23</c:v>
                </c:pt>
                <c:pt idx="860">
                  <c:v>1758.17</c:v>
                </c:pt>
                <c:pt idx="861">
                  <c:v>1758.11</c:v>
                </c:pt>
                <c:pt idx="862">
                  <c:v>1758.05</c:v>
                </c:pt>
                <c:pt idx="863">
                  <c:v>1757.99</c:v>
                </c:pt>
                <c:pt idx="864">
                  <c:v>1757.93</c:v>
                </c:pt>
                <c:pt idx="865">
                  <c:v>1757.87</c:v>
                </c:pt>
                <c:pt idx="866">
                  <c:v>1757.81</c:v>
                </c:pt>
                <c:pt idx="867">
                  <c:v>1757.75</c:v>
                </c:pt>
                <c:pt idx="868">
                  <c:v>1757.69</c:v>
                </c:pt>
                <c:pt idx="869">
                  <c:v>1757.63</c:v>
                </c:pt>
                <c:pt idx="870">
                  <c:v>1757.57</c:v>
                </c:pt>
                <c:pt idx="871">
                  <c:v>1757.51</c:v>
                </c:pt>
                <c:pt idx="872">
                  <c:v>1757.45</c:v>
                </c:pt>
                <c:pt idx="873">
                  <c:v>1757.39</c:v>
                </c:pt>
                <c:pt idx="874">
                  <c:v>1757.33</c:v>
                </c:pt>
                <c:pt idx="875">
                  <c:v>1757.27</c:v>
                </c:pt>
                <c:pt idx="876">
                  <c:v>1757.21</c:v>
                </c:pt>
                <c:pt idx="877">
                  <c:v>1757.15</c:v>
                </c:pt>
                <c:pt idx="878">
                  <c:v>1757.09</c:v>
                </c:pt>
                <c:pt idx="879">
                  <c:v>1757.03</c:v>
                </c:pt>
                <c:pt idx="880">
                  <c:v>1756.97</c:v>
                </c:pt>
                <c:pt idx="881">
                  <c:v>1756.91</c:v>
                </c:pt>
                <c:pt idx="882">
                  <c:v>1756.85</c:v>
                </c:pt>
                <c:pt idx="883">
                  <c:v>1756.79</c:v>
                </c:pt>
                <c:pt idx="884">
                  <c:v>1756.73</c:v>
                </c:pt>
                <c:pt idx="885">
                  <c:v>1756.67</c:v>
                </c:pt>
                <c:pt idx="886">
                  <c:v>1756.61</c:v>
                </c:pt>
                <c:pt idx="887">
                  <c:v>1756.55</c:v>
                </c:pt>
                <c:pt idx="888">
                  <c:v>1756.49</c:v>
                </c:pt>
                <c:pt idx="889">
                  <c:v>1756.43</c:v>
                </c:pt>
                <c:pt idx="890">
                  <c:v>1756.37</c:v>
                </c:pt>
                <c:pt idx="891">
                  <c:v>1756.31</c:v>
                </c:pt>
                <c:pt idx="892">
                  <c:v>1756.24</c:v>
                </c:pt>
                <c:pt idx="893">
                  <c:v>1756.18</c:v>
                </c:pt>
                <c:pt idx="894">
                  <c:v>1756.12</c:v>
                </c:pt>
                <c:pt idx="895">
                  <c:v>1756.06</c:v>
                </c:pt>
                <c:pt idx="896">
                  <c:v>1756</c:v>
                </c:pt>
                <c:pt idx="897">
                  <c:v>1755.94</c:v>
                </c:pt>
                <c:pt idx="898">
                  <c:v>1755.88</c:v>
                </c:pt>
                <c:pt idx="899">
                  <c:v>1755.82</c:v>
                </c:pt>
                <c:pt idx="900">
                  <c:v>1755.76</c:v>
                </c:pt>
                <c:pt idx="901">
                  <c:v>1755.7</c:v>
                </c:pt>
                <c:pt idx="902">
                  <c:v>1755.64</c:v>
                </c:pt>
                <c:pt idx="903">
                  <c:v>1755.58</c:v>
                </c:pt>
                <c:pt idx="904">
                  <c:v>1755.52</c:v>
                </c:pt>
                <c:pt idx="905">
                  <c:v>1755.46</c:v>
                </c:pt>
                <c:pt idx="906">
                  <c:v>1755.4</c:v>
                </c:pt>
                <c:pt idx="907">
                  <c:v>1755.34</c:v>
                </c:pt>
                <c:pt idx="908">
                  <c:v>1755.28</c:v>
                </c:pt>
                <c:pt idx="909">
                  <c:v>1755.22</c:v>
                </c:pt>
                <c:pt idx="910">
                  <c:v>1755.16</c:v>
                </c:pt>
                <c:pt idx="911">
                  <c:v>1755.1</c:v>
                </c:pt>
                <c:pt idx="912">
                  <c:v>1755.04</c:v>
                </c:pt>
                <c:pt idx="913">
                  <c:v>1754.98</c:v>
                </c:pt>
                <c:pt idx="914">
                  <c:v>1754.92</c:v>
                </c:pt>
                <c:pt idx="915">
                  <c:v>1754.86</c:v>
                </c:pt>
                <c:pt idx="916">
                  <c:v>1754.8</c:v>
                </c:pt>
                <c:pt idx="917">
                  <c:v>1754.74</c:v>
                </c:pt>
                <c:pt idx="918">
                  <c:v>1754.68</c:v>
                </c:pt>
                <c:pt idx="919">
                  <c:v>1754.62</c:v>
                </c:pt>
                <c:pt idx="920">
                  <c:v>1754.56</c:v>
                </c:pt>
                <c:pt idx="921">
                  <c:v>1754.5</c:v>
                </c:pt>
                <c:pt idx="922">
                  <c:v>1754.44</c:v>
                </c:pt>
                <c:pt idx="923">
                  <c:v>1754.38</c:v>
                </c:pt>
                <c:pt idx="924">
                  <c:v>1754.32</c:v>
                </c:pt>
                <c:pt idx="925">
                  <c:v>1754.26</c:v>
                </c:pt>
                <c:pt idx="926">
                  <c:v>1754.2</c:v>
                </c:pt>
                <c:pt idx="927">
                  <c:v>1754.14</c:v>
                </c:pt>
                <c:pt idx="928">
                  <c:v>1754.08</c:v>
                </c:pt>
                <c:pt idx="929">
                  <c:v>1754.01</c:v>
                </c:pt>
                <c:pt idx="930">
                  <c:v>1753.95</c:v>
                </c:pt>
                <c:pt idx="931">
                  <c:v>1753.89</c:v>
                </c:pt>
                <c:pt idx="932">
                  <c:v>1753.83</c:v>
                </c:pt>
                <c:pt idx="933">
                  <c:v>1753.77</c:v>
                </c:pt>
                <c:pt idx="934">
                  <c:v>1753.71</c:v>
                </c:pt>
                <c:pt idx="935">
                  <c:v>1753.65</c:v>
                </c:pt>
                <c:pt idx="936">
                  <c:v>1753.59</c:v>
                </c:pt>
                <c:pt idx="937">
                  <c:v>1753.53</c:v>
                </c:pt>
                <c:pt idx="938">
                  <c:v>1753.47</c:v>
                </c:pt>
                <c:pt idx="939">
                  <c:v>1753.41</c:v>
                </c:pt>
                <c:pt idx="940">
                  <c:v>1753.35</c:v>
                </c:pt>
                <c:pt idx="941">
                  <c:v>1753.29</c:v>
                </c:pt>
                <c:pt idx="942">
                  <c:v>1753.23</c:v>
                </c:pt>
                <c:pt idx="943">
                  <c:v>1753.17</c:v>
                </c:pt>
                <c:pt idx="944">
                  <c:v>1753.11</c:v>
                </c:pt>
                <c:pt idx="945">
                  <c:v>1753.05</c:v>
                </c:pt>
                <c:pt idx="946">
                  <c:v>1752.99</c:v>
                </c:pt>
                <c:pt idx="947">
                  <c:v>1752.93</c:v>
                </c:pt>
                <c:pt idx="948">
                  <c:v>1752.87</c:v>
                </c:pt>
                <c:pt idx="949">
                  <c:v>1752.81</c:v>
                </c:pt>
                <c:pt idx="950">
                  <c:v>1752.75</c:v>
                </c:pt>
                <c:pt idx="951">
                  <c:v>1752.69</c:v>
                </c:pt>
                <c:pt idx="952">
                  <c:v>1752.63</c:v>
                </c:pt>
                <c:pt idx="953">
                  <c:v>1752.57</c:v>
                </c:pt>
                <c:pt idx="954">
                  <c:v>1752.51</c:v>
                </c:pt>
                <c:pt idx="955">
                  <c:v>1752.45</c:v>
                </c:pt>
                <c:pt idx="956">
                  <c:v>1752.39</c:v>
                </c:pt>
                <c:pt idx="957">
                  <c:v>1752.33</c:v>
                </c:pt>
                <c:pt idx="958">
                  <c:v>1752.27</c:v>
                </c:pt>
                <c:pt idx="959">
                  <c:v>1752.21</c:v>
                </c:pt>
                <c:pt idx="960">
                  <c:v>1752.15</c:v>
                </c:pt>
                <c:pt idx="961">
                  <c:v>1752.09</c:v>
                </c:pt>
                <c:pt idx="962">
                  <c:v>1752.03</c:v>
                </c:pt>
                <c:pt idx="963">
                  <c:v>1751.97</c:v>
                </c:pt>
                <c:pt idx="964">
                  <c:v>1751.91</c:v>
                </c:pt>
                <c:pt idx="965">
                  <c:v>1751.85</c:v>
                </c:pt>
                <c:pt idx="966">
                  <c:v>1751.79</c:v>
                </c:pt>
                <c:pt idx="967">
                  <c:v>1751.72</c:v>
                </c:pt>
                <c:pt idx="968">
                  <c:v>1751.66</c:v>
                </c:pt>
                <c:pt idx="969">
                  <c:v>1751.6</c:v>
                </c:pt>
                <c:pt idx="970">
                  <c:v>1751.54</c:v>
                </c:pt>
                <c:pt idx="971">
                  <c:v>1751.48</c:v>
                </c:pt>
                <c:pt idx="972">
                  <c:v>1751.42</c:v>
                </c:pt>
                <c:pt idx="973">
                  <c:v>1751.36</c:v>
                </c:pt>
                <c:pt idx="974">
                  <c:v>1751.3</c:v>
                </c:pt>
                <c:pt idx="975">
                  <c:v>1751.24</c:v>
                </c:pt>
                <c:pt idx="976">
                  <c:v>1751.18</c:v>
                </c:pt>
                <c:pt idx="977">
                  <c:v>1751.12</c:v>
                </c:pt>
                <c:pt idx="978">
                  <c:v>1751.06</c:v>
                </c:pt>
                <c:pt idx="979">
                  <c:v>1751</c:v>
                </c:pt>
                <c:pt idx="980">
                  <c:v>1750.94</c:v>
                </c:pt>
                <c:pt idx="981">
                  <c:v>1750.88</c:v>
                </c:pt>
                <c:pt idx="982">
                  <c:v>1750.82</c:v>
                </c:pt>
                <c:pt idx="983">
                  <c:v>1750.76</c:v>
                </c:pt>
                <c:pt idx="984">
                  <c:v>1750.7</c:v>
                </c:pt>
                <c:pt idx="985">
                  <c:v>1750.64</c:v>
                </c:pt>
                <c:pt idx="986">
                  <c:v>1750.58</c:v>
                </c:pt>
                <c:pt idx="987">
                  <c:v>1750.52</c:v>
                </c:pt>
                <c:pt idx="988">
                  <c:v>1750.46</c:v>
                </c:pt>
                <c:pt idx="989">
                  <c:v>1750.4</c:v>
                </c:pt>
                <c:pt idx="990">
                  <c:v>1750.34</c:v>
                </c:pt>
                <c:pt idx="991">
                  <c:v>1750.28</c:v>
                </c:pt>
                <c:pt idx="992">
                  <c:v>1750.22</c:v>
                </c:pt>
                <c:pt idx="993">
                  <c:v>1750.16</c:v>
                </c:pt>
                <c:pt idx="994">
                  <c:v>1750.1</c:v>
                </c:pt>
                <c:pt idx="995">
                  <c:v>1750.04</c:v>
                </c:pt>
                <c:pt idx="996">
                  <c:v>1749.98</c:v>
                </c:pt>
              </c:numCache>
            </c:numRef>
          </c:xVal>
          <c:yVal>
            <c:numRef>
              <c:f>'combinedData.1810-1750'!$E$2:$E$998</c:f>
              <c:numCache>
                <c:formatCode>General</c:formatCode>
                <c:ptCount val="997"/>
                <c:pt idx="0">
                  <c:v>98.429933333333338</c:v>
                </c:pt>
                <c:pt idx="1">
                  <c:v>98.422899999999984</c:v>
                </c:pt>
                <c:pt idx="2">
                  <c:v>98.419766666666689</c:v>
                </c:pt>
                <c:pt idx="3">
                  <c:v>98.420366666666666</c:v>
                </c:pt>
                <c:pt idx="4">
                  <c:v>98.423666666666676</c:v>
                </c:pt>
                <c:pt idx="5">
                  <c:v>98.427733333333336</c:v>
                </c:pt>
                <c:pt idx="6">
                  <c:v>98.430466666666675</c:v>
                </c:pt>
                <c:pt idx="7">
                  <c:v>98.430433333333326</c:v>
                </c:pt>
                <c:pt idx="8">
                  <c:v>98.427033333333327</c:v>
                </c:pt>
                <c:pt idx="9">
                  <c:v>98.420933333333338</c:v>
                </c:pt>
                <c:pt idx="10">
                  <c:v>98.413499999999999</c:v>
                </c:pt>
                <c:pt idx="11">
                  <c:v>98.406499999999994</c:v>
                </c:pt>
                <c:pt idx="12">
                  <c:v>98.401366666666661</c:v>
                </c:pt>
                <c:pt idx="13">
                  <c:v>98.398933333333332</c:v>
                </c:pt>
                <c:pt idx="14">
                  <c:v>98.399133333333339</c:v>
                </c:pt>
                <c:pt idx="15">
                  <c:v>98.401366666666661</c:v>
                </c:pt>
                <c:pt idx="16">
                  <c:v>98.404600000000002</c:v>
                </c:pt>
                <c:pt idx="17">
                  <c:v>98.407866666666663</c:v>
                </c:pt>
                <c:pt idx="18">
                  <c:v>98.410366666666675</c:v>
                </c:pt>
                <c:pt idx="19">
                  <c:v>98.411433333333335</c:v>
                </c:pt>
                <c:pt idx="20">
                  <c:v>98.410566666666668</c:v>
                </c:pt>
                <c:pt idx="21">
                  <c:v>98.407433333333344</c:v>
                </c:pt>
                <c:pt idx="22">
                  <c:v>98.401899999999998</c:v>
                </c:pt>
                <c:pt idx="23">
                  <c:v>98.394099999999995</c:v>
                </c:pt>
                <c:pt idx="24">
                  <c:v>98.384666666666661</c:v>
                </c:pt>
                <c:pt idx="25">
                  <c:v>98.374633333333335</c:v>
                </c:pt>
                <c:pt idx="26">
                  <c:v>98.365499999999997</c:v>
                </c:pt>
                <c:pt idx="27">
                  <c:v>98.358633333333344</c:v>
                </c:pt>
                <c:pt idx="28">
                  <c:v>98.355166666666662</c:v>
                </c:pt>
                <c:pt idx="29">
                  <c:v>98.355599999999995</c:v>
                </c:pt>
                <c:pt idx="30">
                  <c:v>98.359800000000007</c:v>
                </c:pt>
                <c:pt idx="31">
                  <c:v>98.366866666666667</c:v>
                </c:pt>
                <c:pt idx="32">
                  <c:v>98.375666666666675</c:v>
                </c:pt>
                <c:pt idx="33">
                  <c:v>98.384866666666667</c:v>
                </c:pt>
                <c:pt idx="34">
                  <c:v>98.393299999999996</c:v>
                </c:pt>
                <c:pt idx="35">
                  <c:v>98.40003333333334</c:v>
                </c:pt>
                <c:pt idx="36">
                  <c:v>98.404666666666671</c:v>
                </c:pt>
                <c:pt idx="37">
                  <c:v>98.407033333333331</c:v>
                </c:pt>
                <c:pt idx="38">
                  <c:v>98.407266666666658</c:v>
                </c:pt>
                <c:pt idx="39">
                  <c:v>98.40570000000001</c:v>
                </c:pt>
                <c:pt idx="40">
                  <c:v>98.402833333333334</c:v>
                </c:pt>
                <c:pt idx="41">
                  <c:v>98.399166666666659</c:v>
                </c:pt>
                <c:pt idx="42">
                  <c:v>98.395066666666665</c:v>
                </c:pt>
                <c:pt idx="43">
                  <c:v>98.39073333333333</c:v>
                </c:pt>
                <c:pt idx="44">
                  <c:v>98.386133333333348</c:v>
                </c:pt>
                <c:pt idx="45">
                  <c:v>98.381033333333335</c:v>
                </c:pt>
                <c:pt idx="46">
                  <c:v>98.375266666666676</c:v>
                </c:pt>
                <c:pt idx="47">
                  <c:v>98.368866666666676</c:v>
                </c:pt>
                <c:pt idx="48">
                  <c:v>98.362000000000009</c:v>
                </c:pt>
                <c:pt idx="49">
                  <c:v>98.355266666666651</c:v>
                </c:pt>
                <c:pt idx="50">
                  <c:v>98.349300000000014</c:v>
                </c:pt>
                <c:pt idx="51">
                  <c:v>98.344833333333327</c:v>
                </c:pt>
                <c:pt idx="52">
                  <c:v>98.341966666666664</c:v>
                </c:pt>
                <c:pt idx="53">
                  <c:v>98.340566666666675</c:v>
                </c:pt>
                <c:pt idx="54">
                  <c:v>98.339999999999989</c:v>
                </c:pt>
                <c:pt idx="55">
                  <c:v>98.339399999999998</c:v>
                </c:pt>
                <c:pt idx="56">
                  <c:v>98.338066666666649</c:v>
                </c:pt>
                <c:pt idx="57">
                  <c:v>98.335733333333337</c:v>
                </c:pt>
                <c:pt idx="58">
                  <c:v>98.332299999999989</c:v>
                </c:pt>
                <c:pt idx="59">
                  <c:v>98.328266666666664</c:v>
                </c:pt>
                <c:pt idx="60">
                  <c:v>98.324066666666667</c:v>
                </c:pt>
                <c:pt idx="61">
                  <c:v>98.320033333333342</c:v>
                </c:pt>
                <c:pt idx="62">
                  <c:v>98.316366666666681</c:v>
                </c:pt>
                <c:pt idx="63">
                  <c:v>98.312700000000007</c:v>
                </c:pt>
                <c:pt idx="64">
                  <c:v>98.308966666666677</c:v>
                </c:pt>
                <c:pt idx="65">
                  <c:v>98.304933333333338</c:v>
                </c:pt>
                <c:pt idx="66">
                  <c:v>98.300633333333337</c:v>
                </c:pt>
                <c:pt idx="67">
                  <c:v>98.296600000000012</c:v>
                </c:pt>
                <c:pt idx="68">
                  <c:v>98.293333333333337</c:v>
                </c:pt>
                <c:pt idx="69">
                  <c:v>98.29143333333333</c:v>
                </c:pt>
                <c:pt idx="70">
                  <c:v>98.291200000000003</c:v>
                </c:pt>
                <c:pt idx="71">
                  <c:v>98.292599999999993</c:v>
                </c:pt>
                <c:pt idx="72">
                  <c:v>98.295233333333329</c:v>
                </c:pt>
                <c:pt idx="73">
                  <c:v>98.29846666666667</c:v>
                </c:pt>
                <c:pt idx="74">
                  <c:v>98.30146666666667</c:v>
                </c:pt>
                <c:pt idx="75">
                  <c:v>98.303566666666669</c:v>
                </c:pt>
                <c:pt idx="76">
                  <c:v>98.30416666666666</c:v>
                </c:pt>
                <c:pt idx="77">
                  <c:v>98.302999999999997</c:v>
                </c:pt>
                <c:pt idx="78">
                  <c:v>98.299800000000005</c:v>
                </c:pt>
                <c:pt idx="79">
                  <c:v>98.294533333333334</c:v>
                </c:pt>
                <c:pt idx="80">
                  <c:v>98.287233333333347</c:v>
                </c:pt>
                <c:pt idx="81">
                  <c:v>98.278200000000012</c:v>
                </c:pt>
                <c:pt idx="82">
                  <c:v>98.267800000000008</c:v>
                </c:pt>
                <c:pt idx="83">
                  <c:v>98.256833333333319</c:v>
                </c:pt>
                <c:pt idx="84">
                  <c:v>98.246200000000002</c:v>
                </c:pt>
                <c:pt idx="85">
                  <c:v>98.23693333333334</c:v>
                </c:pt>
                <c:pt idx="86">
                  <c:v>98.230166666666662</c:v>
                </c:pt>
                <c:pt idx="87">
                  <c:v>98.226533333333336</c:v>
                </c:pt>
                <c:pt idx="88">
                  <c:v>98.226299999999995</c:v>
                </c:pt>
                <c:pt idx="89">
                  <c:v>98.22890000000001</c:v>
                </c:pt>
                <c:pt idx="90">
                  <c:v>98.233099999999993</c:v>
                </c:pt>
                <c:pt idx="91">
                  <c:v>98.237133333333347</c:v>
                </c:pt>
                <c:pt idx="92">
                  <c:v>98.239233333333331</c:v>
                </c:pt>
                <c:pt idx="93">
                  <c:v>98.237866666666662</c:v>
                </c:pt>
                <c:pt idx="94">
                  <c:v>98.23233333333333</c:v>
                </c:pt>
                <c:pt idx="95">
                  <c:v>98.222733333333338</c:v>
                </c:pt>
                <c:pt idx="96">
                  <c:v>98.210233333333335</c:v>
                </c:pt>
                <c:pt idx="97">
                  <c:v>98.196566666666669</c:v>
                </c:pt>
                <c:pt idx="98">
                  <c:v>98.183433333333326</c:v>
                </c:pt>
                <c:pt idx="99">
                  <c:v>98.172166666666669</c:v>
                </c:pt>
                <c:pt idx="100">
                  <c:v>98.163499999999999</c:v>
                </c:pt>
                <c:pt idx="101">
                  <c:v>98.157166666666669</c:v>
                </c:pt>
                <c:pt idx="102">
                  <c:v>98.152533333333338</c:v>
                </c:pt>
                <c:pt idx="103">
                  <c:v>98.148633333333336</c:v>
                </c:pt>
                <c:pt idx="104">
                  <c:v>98.144666666666652</c:v>
                </c:pt>
                <c:pt idx="105">
                  <c:v>98.140166666666673</c:v>
                </c:pt>
                <c:pt idx="106">
                  <c:v>98.135066666666674</c:v>
                </c:pt>
                <c:pt idx="107">
                  <c:v>98.129433333333324</c:v>
                </c:pt>
                <c:pt idx="108">
                  <c:v>98.123266666666666</c:v>
                </c:pt>
                <c:pt idx="109">
                  <c:v>98.11630000000001</c:v>
                </c:pt>
                <c:pt idx="110">
                  <c:v>98.108066666666673</c:v>
                </c:pt>
                <c:pt idx="111">
                  <c:v>98.098266666666674</c:v>
                </c:pt>
                <c:pt idx="112">
                  <c:v>98.08659999999999</c:v>
                </c:pt>
                <c:pt idx="113">
                  <c:v>98.073566666666679</c:v>
                </c:pt>
                <c:pt idx="114">
                  <c:v>98.059866666666679</c:v>
                </c:pt>
                <c:pt idx="115">
                  <c:v>98.046800000000005</c:v>
                </c:pt>
                <c:pt idx="116">
                  <c:v>98.035499999999999</c:v>
                </c:pt>
                <c:pt idx="117">
                  <c:v>98.026899999999998</c:v>
                </c:pt>
                <c:pt idx="118">
                  <c:v>98.021166666666659</c:v>
                </c:pt>
                <c:pt idx="119">
                  <c:v>98.017933333333318</c:v>
                </c:pt>
                <c:pt idx="120">
                  <c:v>98.01636666666667</c:v>
                </c:pt>
                <c:pt idx="121">
                  <c:v>98.015366666666679</c:v>
                </c:pt>
                <c:pt idx="122">
                  <c:v>98.014266666666671</c:v>
                </c:pt>
                <c:pt idx="123">
                  <c:v>98.0124</c:v>
                </c:pt>
                <c:pt idx="124">
                  <c:v>98.00973333333333</c:v>
                </c:pt>
                <c:pt idx="125">
                  <c:v>98.006299999999996</c:v>
                </c:pt>
                <c:pt idx="126">
                  <c:v>98.00233333333334</c:v>
                </c:pt>
                <c:pt idx="127">
                  <c:v>97.997833333333347</c:v>
                </c:pt>
                <c:pt idx="128">
                  <c:v>97.992766666666668</c:v>
                </c:pt>
                <c:pt idx="129">
                  <c:v>97.986899999999991</c:v>
                </c:pt>
                <c:pt idx="130">
                  <c:v>97.979866666666666</c:v>
                </c:pt>
                <c:pt idx="131">
                  <c:v>97.971466666666672</c:v>
                </c:pt>
                <c:pt idx="132">
                  <c:v>97.961666666666659</c:v>
                </c:pt>
                <c:pt idx="133">
                  <c:v>97.950499999999991</c:v>
                </c:pt>
                <c:pt idx="134">
                  <c:v>97.93846666666667</c:v>
                </c:pt>
                <c:pt idx="135">
                  <c:v>97.925933333333319</c:v>
                </c:pt>
                <c:pt idx="136">
                  <c:v>97.913633333333337</c:v>
                </c:pt>
                <c:pt idx="137">
                  <c:v>97.902033333333335</c:v>
                </c:pt>
                <c:pt idx="138">
                  <c:v>97.891766666666669</c:v>
                </c:pt>
                <c:pt idx="139">
                  <c:v>97.883200000000002</c:v>
                </c:pt>
                <c:pt idx="140">
                  <c:v>97.876766666666654</c:v>
                </c:pt>
                <c:pt idx="141">
                  <c:v>97.872599999999991</c:v>
                </c:pt>
                <c:pt idx="142">
                  <c:v>97.870833333333337</c:v>
                </c:pt>
                <c:pt idx="143">
                  <c:v>97.87133333333334</c:v>
                </c:pt>
                <c:pt idx="144">
                  <c:v>97.873966666666661</c:v>
                </c:pt>
                <c:pt idx="145">
                  <c:v>97.878266666666676</c:v>
                </c:pt>
                <c:pt idx="146">
                  <c:v>97.883600000000001</c:v>
                </c:pt>
                <c:pt idx="147">
                  <c:v>97.889099999999999</c:v>
                </c:pt>
                <c:pt idx="148">
                  <c:v>97.893633333333341</c:v>
                </c:pt>
                <c:pt idx="149">
                  <c:v>97.896000000000001</c:v>
                </c:pt>
                <c:pt idx="150">
                  <c:v>97.894866666666658</c:v>
                </c:pt>
                <c:pt idx="151">
                  <c:v>97.889200000000002</c:v>
                </c:pt>
                <c:pt idx="152">
                  <c:v>97.878433333333348</c:v>
                </c:pt>
                <c:pt idx="153">
                  <c:v>97.862499999999997</c:v>
                </c:pt>
                <c:pt idx="154">
                  <c:v>97.842199999999991</c:v>
                </c:pt>
                <c:pt idx="155">
                  <c:v>97.818766666666662</c:v>
                </c:pt>
                <c:pt idx="156">
                  <c:v>97.793933333333328</c:v>
                </c:pt>
                <c:pt idx="157">
                  <c:v>97.769633333333331</c:v>
                </c:pt>
                <c:pt idx="158">
                  <c:v>97.747500000000002</c:v>
                </c:pt>
                <c:pt idx="159">
                  <c:v>97.72893333333333</c:v>
                </c:pt>
                <c:pt idx="160">
                  <c:v>97.714500000000001</c:v>
                </c:pt>
                <c:pt idx="161">
                  <c:v>97.704366666666672</c:v>
                </c:pt>
                <c:pt idx="162">
                  <c:v>97.697733333333346</c:v>
                </c:pt>
                <c:pt idx="163">
                  <c:v>97.693500000000014</c:v>
                </c:pt>
                <c:pt idx="164">
                  <c:v>97.690266666666659</c:v>
                </c:pt>
                <c:pt idx="165">
                  <c:v>97.686500000000009</c:v>
                </c:pt>
                <c:pt idx="166">
                  <c:v>97.680966666666677</c:v>
                </c:pt>
                <c:pt idx="167">
                  <c:v>97.672766666666647</c:v>
                </c:pt>
                <c:pt idx="168">
                  <c:v>97.661533333333338</c:v>
                </c:pt>
                <c:pt idx="169">
                  <c:v>97.647400000000005</c:v>
                </c:pt>
                <c:pt idx="170">
                  <c:v>97.630833333333342</c:v>
                </c:pt>
                <c:pt idx="171">
                  <c:v>97.612800000000007</c:v>
                </c:pt>
                <c:pt idx="172">
                  <c:v>97.594100000000012</c:v>
                </c:pt>
                <c:pt idx="173">
                  <c:v>97.575699999999983</c:v>
                </c:pt>
                <c:pt idx="174">
                  <c:v>97.558299999999988</c:v>
                </c:pt>
                <c:pt idx="175">
                  <c:v>97.542433333333335</c:v>
                </c:pt>
                <c:pt idx="176">
                  <c:v>97.528266666666653</c:v>
                </c:pt>
                <c:pt idx="177">
                  <c:v>97.515566666666658</c:v>
                </c:pt>
                <c:pt idx="178">
                  <c:v>97.504099999999994</c:v>
                </c:pt>
                <c:pt idx="179">
                  <c:v>97.493066666666664</c:v>
                </c:pt>
                <c:pt idx="180">
                  <c:v>97.481966666666679</c:v>
                </c:pt>
                <c:pt idx="181">
                  <c:v>97.47023333333334</c:v>
                </c:pt>
                <c:pt idx="182">
                  <c:v>97.457599999999999</c:v>
                </c:pt>
                <c:pt idx="183">
                  <c:v>97.444200000000009</c:v>
                </c:pt>
                <c:pt idx="184">
                  <c:v>97.430466666666675</c:v>
                </c:pt>
                <c:pt idx="185">
                  <c:v>97.417033333333336</c:v>
                </c:pt>
                <c:pt idx="186">
                  <c:v>97.404466666666679</c:v>
                </c:pt>
                <c:pt idx="187">
                  <c:v>97.392899999999997</c:v>
                </c:pt>
                <c:pt idx="188">
                  <c:v>97.382099999999994</c:v>
                </c:pt>
                <c:pt idx="189">
                  <c:v>97.37103333333333</c:v>
                </c:pt>
                <c:pt idx="190">
                  <c:v>97.3583</c:v>
                </c:pt>
                <c:pt idx="191">
                  <c:v>97.34229999999998</c:v>
                </c:pt>
                <c:pt idx="192">
                  <c:v>97.321766666666676</c:v>
                </c:pt>
                <c:pt idx="193">
                  <c:v>97.295833333333334</c:v>
                </c:pt>
                <c:pt idx="194">
                  <c:v>97.264766666666674</c:v>
                </c:pt>
                <c:pt idx="195">
                  <c:v>97.229566666666656</c:v>
                </c:pt>
                <c:pt idx="196">
                  <c:v>97.192066666666662</c:v>
                </c:pt>
                <c:pt idx="197">
                  <c:v>97.154466666666664</c:v>
                </c:pt>
                <c:pt idx="198">
                  <c:v>97.118933333333345</c:v>
                </c:pt>
                <c:pt idx="199">
                  <c:v>97.087166666666675</c:v>
                </c:pt>
                <c:pt idx="200">
                  <c:v>97.060099999999991</c:v>
                </c:pt>
                <c:pt idx="201">
                  <c:v>97.037599999999998</c:v>
                </c:pt>
                <c:pt idx="202">
                  <c:v>97.01873333333333</c:v>
                </c:pt>
                <c:pt idx="203">
                  <c:v>97.002099999999999</c:v>
                </c:pt>
                <c:pt idx="204">
                  <c:v>96.986066666666673</c:v>
                </c:pt>
                <c:pt idx="205">
                  <c:v>96.969366666666659</c:v>
                </c:pt>
                <c:pt idx="206">
                  <c:v>96.951566666666665</c:v>
                </c:pt>
                <c:pt idx="207">
                  <c:v>96.93276666666668</c:v>
                </c:pt>
                <c:pt idx="208">
                  <c:v>96.913533333333319</c:v>
                </c:pt>
                <c:pt idx="209">
                  <c:v>96.894733333333321</c:v>
                </c:pt>
                <c:pt idx="210">
                  <c:v>96.876700000000014</c:v>
                </c:pt>
                <c:pt idx="211">
                  <c:v>96.859300000000005</c:v>
                </c:pt>
                <c:pt idx="212">
                  <c:v>96.841766666666672</c:v>
                </c:pt>
                <c:pt idx="213">
                  <c:v>96.822833333333321</c:v>
                </c:pt>
                <c:pt idx="214">
                  <c:v>96.801433333333321</c:v>
                </c:pt>
                <c:pt idx="215">
                  <c:v>96.776999999999987</c:v>
                </c:pt>
                <c:pt idx="216">
                  <c:v>96.749533333333332</c:v>
                </c:pt>
                <c:pt idx="217">
                  <c:v>96.719800000000006</c:v>
                </c:pt>
                <c:pt idx="218">
                  <c:v>96.688666666666677</c:v>
                </c:pt>
                <c:pt idx="219">
                  <c:v>96.657033333333331</c:v>
                </c:pt>
                <c:pt idx="220">
                  <c:v>96.625299999999996</c:v>
                </c:pt>
                <c:pt idx="221">
                  <c:v>96.593433333333337</c:v>
                </c:pt>
                <c:pt idx="222">
                  <c:v>96.561066666666662</c:v>
                </c:pt>
                <c:pt idx="223">
                  <c:v>96.528000000000006</c:v>
                </c:pt>
                <c:pt idx="224">
                  <c:v>96.49463333333334</c:v>
                </c:pt>
                <c:pt idx="225">
                  <c:v>96.461866666666666</c:v>
                </c:pt>
                <c:pt idx="226">
                  <c:v>96.430999999999997</c:v>
                </c:pt>
                <c:pt idx="227">
                  <c:v>96.403200000000012</c:v>
                </c:pt>
                <c:pt idx="228">
                  <c:v>96.379233333333332</c:v>
                </c:pt>
                <c:pt idx="229">
                  <c:v>96.358799999999988</c:v>
                </c:pt>
                <c:pt idx="230">
                  <c:v>96.340733333333333</c:v>
                </c:pt>
                <c:pt idx="231">
                  <c:v>96.323300000000003</c:v>
                </c:pt>
                <c:pt idx="232">
                  <c:v>96.304700000000011</c:v>
                </c:pt>
                <c:pt idx="233">
                  <c:v>96.283566666666658</c:v>
                </c:pt>
                <c:pt idx="234">
                  <c:v>96.259566666666672</c:v>
                </c:pt>
                <c:pt idx="235">
                  <c:v>96.233066666666673</c:v>
                </c:pt>
                <c:pt idx="236">
                  <c:v>96.205100000000002</c:v>
                </c:pt>
                <c:pt idx="237">
                  <c:v>96.176733333333345</c:v>
                </c:pt>
                <c:pt idx="238">
                  <c:v>96.149033333333321</c:v>
                </c:pt>
                <c:pt idx="239">
                  <c:v>96.122233333333327</c:v>
                </c:pt>
                <c:pt idx="240">
                  <c:v>96.096166666666662</c:v>
                </c:pt>
                <c:pt idx="241">
                  <c:v>96.070366666666658</c:v>
                </c:pt>
                <c:pt idx="242">
                  <c:v>96.044033333333346</c:v>
                </c:pt>
                <c:pt idx="243">
                  <c:v>96.016433333333339</c:v>
                </c:pt>
                <c:pt idx="244">
                  <c:v>95.987199999999987</c:v>
                </c:pt>
                <c:pt idx="245">
                  <c:v>95.956066666666672</c:v>
                </c:pt>
                <c:pt idx="246">
                  <c:v>95.923033333333322</c:v>
                </c:pt>
                <c:pt idx="247">
                  <c:v>95.888533333333328</c:v>
                </c:pt>
                <c:pt idx="248">
                  <c:v>95.853099999999998</c:v>
                </c:pt>
                <c:pt idx="249">
                  <c:v>95.817066666666662</c:v>
                </c:pt>
                <c:pt idx="250">
                  <c:v>95.780699999999982</c:v>
                </c:pt>
                <c:pt idx="251">
                  <c:v>95.743833333333328</c:v>
                </c:pt>
                <c:pt idx="252">
                  <c:v>95.705699999999993</c:v>
                </c:pt>
                <c:pt idx="253">
                  <c:v>95.665300000000002</c:v>
                </c:pt>
                <c:pt idx="254">
                  <c:v>95.62166666666667</c:v>
                </c:pt>
                <c:pt idx="255">
                  <c:v>95.574299999999994</c:v>
                </c:pt>
                <c:pt idx="256">
                  <c:v>95.523566666666667</c:v>
                </c:pt>
                <c:pt idx="257">
                  <c:v>95.471033333333324</c:v>
                </c:pt>
                <c:pt idx="258">
                  <c:v>95.419066666666666</c:v>
                </c:pt>
                <c:pt idx="259">
                  <c:v>95.370466666666672</c:v>
                </c:pt>
                <c:pt idx="260">
                  <c:v>95.327699999999993</c:v>
                </c:pt>
                <c:pt idx="261">
                  <c:v>95.292266666666663</c:v>
                </c:pt>
                <c:pt idx="262">
                  <c:v>95.264233333333337</c:v>
                </c:pt>
                <c:pt idx="263">
                  <c:v>95.2423</c:v>
                </c:pt>
                <c:pt idx="264">
                  <c:v>95.224133333333342</c:v>
                </c:pt>
                <c:pt idx="265">
                  <c:v>95.2072</c:v>
                </c:pt>
                <c:pt idx="266">
                  <c:v>95.189166666666665</c:v>
                </c:pt>
                <c:pt idx="267">
                  <c:v>95.168300000000002</c:v>
                </c:pt>
                <c:pt idx="268">
                  <c:v>95.14376666666665</c:v>
                </c:pt>
                <c:pt idx="269">
                  <c:v>95.115466666666677</c:v>
                </c:pt>
                <c:pt idx="270">
                  <c:v>95.083733333333342</c:v>
                </c:pt>
                <c:pt idx="271">
                  <c:v>95.049366666666671</c:v>
                </c:pt>
                <c:pt idx="272">
                  <c:v>95.013199999999998</c:v>
                </c:pt>
                <c:pt idx="273">
                  <c:v>94.976333333333329</c:v>
                </c:pt>
                <c:pt idx="274">
                  <c:v>94.93983333333334</c:v>
                </c:pt>
                <c:pt idx="275">
                  <c:v>94.904699999999991</c:v>
                </c:pt>
                <c:pt idx="276">
                  <c:v>94.871766666666659</c:v>
                </c:pt>
                <c:pt idx="277">
                  <c:v>94.841366666666659</c:v>
                </c:pt>
                <c:pt idx="278">
                  <c:v>94.81346666666667</c:v>
                </c:pt>
                <c:pt idx="279">
                  <c:v>94.787500000000009</c:v>
                </c:pt>
                <c:pt idx="280">
                  <c:v>94.762866666666653</c:v>
                </c:pt>
                <c:pt idx="281">
                  <c:v>94.739100000000008</c:v>
                </c:pt>
                <c:pt idx="282">
                  <c:v>94.716000000000008</c:v>
                </c:pt>
                <c:pt idx="283">
                  <c:v>94.693766666666662</c:v>
                </c:pt>
                <c:pt idx="284">
                  <c:v>94.672733333333341</c:v>
                </c:pt>
                <c:pt idx="285">
                  <c:v>94.653033333333326</c:v>
                </c:pt>
                <c:pt idx="286">
                  <c:v>94.634166666666658</c:v>
                </c:pt>
                <c:pt idx="287">
                  <c:v>94.615333333333339</c:v>
                </c:pt>
                <c:pt idx="288">
                  <c:v>94.595133333333322</c:v>
                </c:pt>
                <c:pt idx="289">
                  <c:v>94.572466666666671</c:v>
                </c:pt>
                <c:pt idx="290">
                  <c:v>94.546733333333336</c:v>
                </c:pt>
                <c:pt idx="291">
                  <c:v>94.5184</c:v>
                </c:pt>
                <c:pt idx="292">
                  <c:v>94.488566666666671</c:v>
                </c:pt>
                <c:pt idx="293">
                  <c:v>94.458966666666655</c:v>
                </c:pt>
                <c:pt idx="294">
                  <c:v>94.431366666666676</c:v>
                </c:pt>
                <c:pt idx="295">
                  <c:v>94.40676666666667</c:v>
                </c:pt>
                <c:pt idx="296">
                  <c:v>94.385499999999993</c:v>
                </c:pt>
                <c:pt idx="297">
                  <c:v>94.367199999999983</c:v>
                </c:pt>
                <c:pt idx="298">
                  <c:v>94.3506</c:v>
                </c:pt>
                <c:pt idx="299">
                  <c:v>94.334633333333329</c:v>
                </c:pt>
                <c:pt idx="300">
                  <c:v>94.318300000000008</c:v>
                </c:pt>
                <c:pt idx="301">
                  <c:v>94.301033333333336</c:v>
                </c:pt>
                <c:pt idx="302">
                  <c:v>94.28276666666666</c:v>
                </c:pt>
                <c:pt idx="303">
                  <c:v>94.263766666666655</c:v>
                </c:pt>
                <c:pt idx="304">
                  <c:v>94.244599999999991</c:v>
                </c:pt>
                <c:pt idx="305">
                  <c:v>94.226133333333337</c:v>
                </c:pt>
                <c:pt idx="306">
                  <c:v>94.209166666666661</c:v>
                </c:pt>
                <c:pt idx="307">
                  <c:v>94.195066666666662</c:v>
                </c:pt>
                <c:pt idx="308">
                  <c:v>94.185099999999991</c:v>
                </c:pt>
                <c:pt idx="309">
                  <c:v>94.18073333333335</c:v>
                </c:pt>
                <c:pt idx="310">
                  <c:v>94.18310000000001</c:v>
                </c:pt>
                <c:pt idx="311">
                  <c:v>94.192933333333329</c:v>
                </c:pt>
                <c:pt idx="312">
                  <c:v>94.21</c:v>
                </c:pt>
                <c:pt idx="313">
                  <c:v>94.233466666666672</c:v>
                </c:pt>
                <c:pt idx="314">
                  <c:v>94.261433333333343</c:v>
                </c:pt>
                <c:pt idx="315">
                  <c:v>94.291600000000003</c:v>
                </c:pt>
                <c:pt idx="316">
                  <c:v>94.321366666666677</c:v>
                </c:pt>
                <c:pt idx="317">
                  <c:v>94.348533333333322</c:v>
                </c:pt>
                <c:pt idx="318">
                  <c:v>94.371466666666663</c:v>
                </c:pt>
                <c:pt idx="319">
                  <c:v>94.389099999999999</c:v>
                </c:pt>
                <c:pt idx="320">
                  <c:v>94.401266666666672</c:v>
                </c:pt>
                <c:pt idx="321">
                  <c:v>94.408433333333335</c:v>
                </c:pt>
                <c:pt idx="322">
                  <c:v>94.411500000000004</c:v>
                </c:pt>
                <c:pt idx="323">
                  <c:v>94.411833333333334</c:v>
                </c:pt>
                <c:pt idx="324">
                  <c:v>94.41109999999999</c:v>
                </c:pt>
                <c:pt idx="325">
                  <c:v>94.410899999999984</c:v>
                </c:pt>
                <c:pt idx="326">
                  <c:v>94.412800000000004</c:v>
                </c:pt>
                <c:pt idx="327">
                  <c:v>94.417966666666658</c:v>
                </c:pt>
                <c:pt idx="328">
                  <c:v>94.427066666666676</c:v>
                </c:pt>
                <c:pt idx="329">
                  <c:v>94.439933333333329</c:v>
                </c:pt>
                <c:pt idx="330">
                  <c:v>94.455799999999996</c:v>
                </c:pt>
                <c:pt idx="331">
                  <c:v>94.473266666666674</c:v>
                </c:pt>
                <c:pt idx="332">
                  <c:v>94.490700000000004</c:v>
                </c:pt>
                <c:pt idx="333">
                  <c:v>94.506600000000006</c:v>
                </c:pt>
                <c:pt idx="334">
                  <c:v>94.520166666666668</c:v>
                </c:pt>
                <c:pt idx="335">
                  <c:v>94.531099999999995</c:v>
                </c:pt>
                <c:pt idx="336">
                  <c:v>94.540033333333326</c:v>
                </c:pt>
                <c:pt idx="337">
                  <c:v>94.548200000000008</c:v>
                </c:pt>
                <c:pt idx="338">
                  <c:v>94.556933333333333</c:v>
                </c:pt>
                <c:pt idx="339">
                  <c:v>94.567700000000002</c:v>
                </c:pt>
                <c:pt idx="340">
                  <c:v>94.581333333333347</c:v>
                </c:pt>
                <c:pt idx="341">
                  <c:v>94.598500000000001</c:v>
                </c:pt>
                <c:pt idx="342">
                  <c:v>94.619166666666672</c:v>
                </c:pt>
                <c:pt idx="343">
                  <c:v>94.643366666666665</c:v>
                </c:pt>
                <c:pt idx="344">
                  <c:v>94.670733333333331</c:v>
                </c:pt>
                <c:pt idx="345">
                  <c:v>94.701000000000008</c:v>
                </c:pt>
                <c:pt idx="346">
                  <c:v>94.733766666666668</c:v>
                </c:pt>
                <c:pt idx="347">
                  <c:v>94.7684</c:v>
                </c:pt>
                <c:pt idx="348">
                  <c:v>94.804066666666657</c:v>
                </c:pt>
                <c:pt idx="349">
                  <c:v>94.839633333333339</c:v>
                </c:pt>
                <c:pt idx="350">
                  <c:v>94.874066666666678</c:v>
                </c:pt>
                <c:pt idx="351">
                  <c:v>94.906566666666663</c:v>
                </c:pt>
                <c:pt idx="352">
                  <c:v>94.937066666666666</c:v>
                </c:pt>
                <c:pt idx="353">
                  <c:v>94.966133333333332</c:v>
                </c:pt>
                <c:pt idx="354">
                  <c:v>94.995033333333325</c:v>
                </c:pt>
                <c:pt idx="355">
                  <c:v>95.025266666666667</c:v>
                </c:pt>
                <c:pt idx="356">
                  <c:v>95.057766666666666</c:v>
                </c:pt>
                <c:pt idx="357">
                  <c:v>95.093133333333341</c:v>
                </c:pt>
                <c:pt idx="358">
                  <c:v>95.130833333333328</c:v>
                </c:pt>
                <c:pt idx="359">
                  <c:v>95.169666666666672</c:v>
                </c:pt>
                <c:pt idx="360">
                  <c:v>95.208233333333339</c:v>
                </c:pt>
                <c:pt idx="361">
                  <c:v>95.245400000000004</c:v>
                </c:pt>
                <c:pt idx="362">
                  <c:v>95.280600000000007</c:v>
                </c:pt>
                <c:pt idx="363">
                  <c:v>95.314200000000014</c:v>
                </c:pt>
                <c:pt idx="364">
                  <c:v>95.346999999999994</c:v>
                </c:pt>
                <c:pt idx="365">
                  <c:v>95.379933333333341</c:v>
                </c:pt>
                <c:pt idx="366">
                  <c:v>95.413599999999988</c:v>
                </c:pt>
                <c:pt idx="367">
                  <c:v>95.447833333333335</c:v>
                </c:pt>
                <c:pt idx="368">
                  <c:v>95.481733333333338</c:v>
                </c:pt>
                <c:pt idx="369">
                  <c:v>95.513966666666661</c:v>
                </c:pt>
                <c:pt idx="370">
                  <c:v>95.543199999999999</c:v>
                </c:pt>
                <c:pt idx="371">
                  <c:v>95.568500000000014</c:v>
                </c:pt>
                <c:pt idx="372">
                  <c:v>95.589833333333331</c:v>
                </c:pt>
                <c:pt idx="373">
                  <c:v>95.607900000000015</c:v>
                </c:pt>
                <c:pt idx="374">
                  <c:v>95.624399999999994</c:v>
                </c:pt>
                <c:pt idx="375">
                  <c:v>95.641133333333343</c:v>
                </c:pt>
                <c:pt idx="376">
                  <c:v>95.660199999999989</c:v>
                </c:pt>
                <c:pt idx="377">
                  <c:v>95.68313333333333</c:v>
                </c:pt>
                <c:pt idx="378">
                  <c:v>95.710899999999995</c:v>
                </c:pt>
                <c:pt idx="379">
                  <c:v>95.743266666666671</c:v>
                </c:pt>
                <c:pt idx="380">
                  <c:v>95.779366666666661</c:v>
                </c:pt>
                <c:pt idx="381">
                  <c:v>95.817300000000003</c:v>
                </c:pt>
                <c:pt idx="382">
                  <c:v>95.854833333333332</c:v>
                </c:pt>
                <c:pt idx="383">
                  <c:v>95.889600000000016</c:v>
                </c:pt>
                <c:pt idx="384">
                  <c:v>95.920133333333339</c:v>
                </c:pt>
                <c:pt idx="385">
                  <c:v>95.945633333333333</c:v>
                </c:pt>
                <c:pt idx="386">
                  <c:v>95.966499999999996</c:v>
                </c:pt>
                <c:pt idx="387">
                  <c:v>95.984100000000012</c:v>
                </c:pt>
                <c:pt idx="388">
                  <c:v>96.000233333333327</c:v>
                </c:pt>
                <c:pt idx="389">
                  <c:v>96.016499999999994</c:v>
                </c:pt>
                <c:pt idx="390">
                  <c:v>96.034100000000009</c:v>
                </c:pt>
                <c:pt idx="391">
                  <c:v>96.053233333333324</c:v>
                </c:pt>
                <c:pt idx="392">
                  <c:v>96.073833333333326</c:v>
                </c:pt>
                <c:pt idx="393">
                  <c:v>96.095166666666671</c:v>
                </c:pt>
                <c:pt idx="394">
                  <c:v>96.117033333333325</c:v>
                </c:pt>
                <c:pt idx="395">
                  <c:v>96.139533333333318</c:v>
                </c:pt>
                <c:pt idx="396">
                  <c:v>96.163266666666672</c:v>
                </c:pt>
                <c:pt idx="397">
                  <c:v>96.189000000000007</c:v>
                </c:pt>
                <c:pt idx="398">
                  <c:v>96.217366666666649</c:v>
                </c:pt>
                <c:pt idx="399">
                  <c:v>96.248266666666666</c:v>
                </c:pt>
                <c:pt idx="400">
                  <c:v>96.281199999999998</c:v>
                </c:pt>
                <c:pt idx="401">
                  <c:v>96.315133333333335</c:v>
                </c:pt>
                <c:pt idx="402">
                  <c:v>96.349000000000004</c:v>
                </c:pt>
                <c:pt idx="403">
                  <c:v>96.382099999999994</c:v>
                </c:pt>
                <c:pt idx="404">
                  <c:v>96.41406666666667</c:v>
                </c:pt>
                <c:pt idx="405">
                  <c:v>96.444900000000004</c:v>
                </c:pt>
                <c:pt idx="406">
                  <c:v>96.474666666666664</c:v>
                </c:pt>
                <c:pt idx="407">
                  <c:v>96.503100000000003</c:v>
                </c:pt>
                <c:pt idx="408">
                  <c:v>96.529766666666674</c:v>
                </c:pt>
                <c:pt idx="409">
                  <c:v>96.553966666666668</c:v>
                </c:pt>
                <c:pt idx="410">
                  <c:v>96.575299999999984</c:v>
                </c:pt>
                <c:pt idx="411">
                  <c:v>96.594066666666663</c:v>
                </c:pt>
                <c:pt idx="412">
                  <c:v>96.611433333333324</c:v>
                </c:pt>
                <c:pt idx="413">
                  <c:v>96.629099999999994</c:v>
                </c:pt>
                <c:pt idx="414">
                  <c:v>96.648766666666674</c:v>
                </c:pt>
                <c:pt idx="415">
                  <c:v>96.671366666666657</c:v>
                </c:pt>
                <c:pt idx="416">
                  <c:v>96.696433333333331</c:v>
                </c:pt>
                <c:pt idx="417">
                  <c:v>96.72163333333333</c:v>
                </c:pt>
                <c:pt idx="418">
                  <c:v>96.743833333333328</c:v>
                </c:pt>
                <c:pt idx="419">
                  <c:v>96.759466666666654</c:v>
                </c:pt>
                <c:pt idx="420">
                  <c:v>96.766033333333326</c:v>
                </c:pt>
                <c:pt idx="421">
                  <c:v>96.762800000000013</c:v>
                </c:pt>
                <c:pt idx="422">
                  <c:v>96.751233333333332</c:v>
                </c:pt>
                <c:pt idx="423">
                  <c:v>96.734800000000007</c:v>
                </c:pt>
                <c:pt idx="424">
                  <c:v>96.717933333333349</c:v>
                </c:pt>
                <c:pt idx="425">
                  <c:v>96.705133333333336</c:v>
                </c:pt>
                <c:pt idx="426">
                  <c:v>96.699733333333327</c:v>
                </c:pt>
                <c:pt idx="427">
                  <c:v>96.703500000000005</c:v>
                </c:pt>
                <c:pt idx="428">
                  <c:v>96.716200000000001</c:v>
                </c:pt>
                <c:pt idx="429">
                  <c:v>96.736199999999997</c:v>
                </c:pt>
                <c:pt idx="430">
                  <c:v>96.761133333333348</c:v>
                </c:pt>
                <c:pt idx="431">
                  <c:v>96.788466666666679</c:v>
                </c:pt>
                <c:pt idx="432">
                  <c:v>96.816133333333326</c:v>
                </c:pt>
                <c:pt idx="433">
                  <c:v>96.842966666666669</c:v>
                </c:pt>
                <c:pt idx="434">
                  <c:v>96.868166666666681</c:v>
                </c:pt>
                <c:pt idx="435">
                  <c:v>96.891766666666669</c:v>
                </c:pt>
                <c:pt idx="436">
                  <c:v>96.913799999999995</c:v>
                </c:pt>
                <c:pt idx="437">
                  <c:v>96.93419999999999</c:v>
                </c:pt>
                <c:pt idx="438">
                  <c:v>96.952666666666673</c:v>
                </c:pt>
                <c:pt idx="439">
                  <c:v>96.968599999999995</c:v>
                </c:pt>
                <c:pt idx="440">
                  <c:v>96.981333333333325</c:v>
                </c:pt>
                <c:pt idx="441">
                  <c:v>96.990300000000005</c:v>
                </c:pt>
                <c:pt idx="442">
                  <c:v>96.995099999999994</c:v>
                </c:pt>
                <c:pt idx="443">
                  <c:v>96.995833333333337</c:v>
                </c:pt>
                <c:pt idx="444">
                  <c:v>96.993166666666653</c:v>
                </c:pt>
                <c:pt idx="445">
                  <c:v>96.987966666666651</c:v>
                </c:pt>
                <c:pt idx="446">
                  <c:v>96.981566666666666</c:v>
                </c:pt>
                <c:pt idx="447">
                  <c:v>96.975099999999998</c:v>
                </c:pt>
                <c:pt idx="448">
                  <c:v>96.969899999999996</c:v>
                </c:pt>
                <c:pt idx="449">
                  <c:v>96.966700000000003</c:v>
                </c:pt>
                <c:pt idx="450">
                  <c:v>96.966066666666663</c:v>
                </c:pt>
                <c:pt idx="451">
                  <c:v>96.968299999999999</c:v>
                </c:pt>
                <c:pt idx="452">
                  <c:v>96.973299999999995</c:v>
                </c:pt>
                <c:pt idx="453">
                  <c:v>96.980900000000005</c:v>
                </c:pt>
                <c:pt idx="454">
                  <c:v>96.990766666666673</c:v>
                </c:pt>
                <c:pt idx="455">
                  <c:v>97.002233333333336</c:v>
                </c:pt>
                <c:pt idx="456">
                  <c:v>97.014566666666667</c:v>
                </c:pt>
                <c:pt idx="457">
                  <c:v>97.026933333333332</c:v>
                </c:pt>
                <c:pt idx="458">
                  <c:v>97.038333333333341</c:v>
                </c:pt>
                <c:pt idx="459">
                  <c:v>97.047900000000013</c:v>
                </c:pt>
                <c:pt idx="460">
                  <c:v>97.054933333333338</c:v>
                </c:pt>
                <c:pt idx="461">
                  <c:v>97.05916666666667</c:v>
                </c:pt>
                <c:pt idx="462">
                  <c:v>97.060766666666666</c:v>
                </c:pt>
                <c:pt idx="463">
                  <c:v>97.06046666666667</c:v>
                </c:pt>
                <c:pt idx="464">
                  <c:v>97.059133333333321</c:v>
                </c:pt>
                <c:pt idx="465">
                  <c:v>97.057933333333338</c:v>
                </c:pt>
                <c:pt idx="466">
                  <c:v>97.057966666666672</c:v>
                </c:pt>
                <c:pt idx="467">
                  <c:v>97.059799999999996</c:v>
                </c:pt>
                <c:pt idx="468">
                  <c:v>97.063766666666666</c:v>
                </c:pt>
                <c:pt idx="469">
                  <c:v>97.069699999999997</c:v>
                </c:pt>
                <c:pt idx="470">
                  <c:v>97.077066666666667</c:v>
                </c:pt>
                <c:pt idx="471">
                  <c:v>97.085333333333324</c:v>
                </c:pt>
                <c:pt idx="472">
                  <c:v>97.093833333333336</c:v>
                </c:pt>
                <c:pt idx="473">
                  <c:v>97.102233333333331</c:v>
                </c:pt>
                <c:pt idx="474">
                  <c:v>97.110166666666657</c:v>
                </c:pt>
                <c:pt idx="475">
                  <c:v>97.11763333333333</c:v>
                </c:pt>
                <c:pt idx="476">
                  <c:v>97.124399999999994</c:v>
                </c:pt>
                <c:pt idx="477">
                  <c:v>97.130233333333322</c:v>
                </c:pt>
                <c:pt idx="478">
                  <c:v>97.13463333333334</c:v>
                </c:pt>
                <c:pt idx="479">
                  <c:v>97.137166666666658</c:v>
                </c:pt>
                <c:pt idx="480">
                  <c:v>97.1374</c:v>
                </c:pt>
                <c:pt idx="481">
                  <c:v>97.135266666666666</c:v>
                </c:pt>
                <c:pt idx="482">
                  <c:v>97.131166666666672</c:v>
                </c:pt>
                <c:pt idx="483">
                  <c:v>97.12596666666667</c:v>
                </c:pt>
                <c:pt idx="484">
                  <c:v>97.120666666666651</c:v>
                </c:pt>
                <c:pt idx="485">
                  <c:v>97.116266666666661</c:v>
                </c:pt>
                <c:pt idx="486">
                  <c:v>97.113166666666658</c:v>
                </c:pt>
                <c:pt idx="487">
                  <c:v>97.111199999999997</c:v>
                </c:pt>
                <c:pt idx="488">
                  <c:v>97.109500000000011</c:v>
                </c:pt>
                <c:pt idx="489">
                  <c:v>97.106733333333338</c:v>
                </c:pt>
                <c:pt idx="490">
                  <c:v>97.101733333333343</c:v>
                </c:pt>
                <c:pt idx="491">
                  <c:v>97.093799999999987</c:v>
                </c:pt>
                <c:pt idx="492">
                  <c:v>97.083066666666653</c:v>
                </c:pt>
                <c:pt idx="493">
                  <c:v>97.07053333333333</c:v>
                </c:pt>
                <c:pt idx="494">
                  <c:v>97.057766666666666</c:v>
                </c:pt>
                <c:pt idx="495">
                  <c:v>97.046366666666657</c:v>
                </c:pt>
                <c:pt idx="496">
                  <c:v>97.037300000000002</c:v>
                </c:pt>
                <c:pt idx="497">
                  <c:v>97.030699999999982</c:v>
                </c:pt>
                <c:pt idx="498">
                  <c:v>97.025800000000004</c:v>
                </c:pt>
                <c:pt idx="499">
                  <c:v>97.02106666666667</c:v>
                </c:pt>
                <c:pt idx="500">
                  <c:v>97.015066666666669</c:v>
                </c:pt>
                <c:pt idx="501">
                  <c:v>97.006933333333336</c:v>
                </c:pt>
                <c:pt idx="502">
                  <c:v>96.99669999999999</c:v>
                </c:pt>
                <c:pt idx="503">
                  <c:v>96.985466666666682</c:v>
                </c:pt>
                <c:pt idx="504">
                  <c:v>96.975099999999998</c:v>
                </c:pt>
                <c:pt idx="505">
                  <c:v>96.967533333333336</c:v>
                </c:pt>
                <c:pt idx="506">
                  <c:v>96.964200000000005</c:v>
                </c:pt>
                <c:pt idx="507">
                  <c:v>96.965533333333326</c:v>
                </c:pt>
                <c:pt idx="508">
                  <c:v>96.970633333333339</c:v>
                </c:pt>
                <c:pt idx="509">
                  <c:v>96.977733333333333</c:v>
                </c:pt>
                <c:pt idx="510">
                  <c:v>96.984399999999994</c:v>
                </c:pt>
                <c:pt idx="511">
                  <c:v>96.988399999999999</c:v>
                </c:pt>
                <c:pt idx="512">
                  <c:v>96.988266666666661</c:v>
                </c:pt>
                <c:pt idx="513">
                  <c:v>96.983499999999992</c:v>
                </c:pt>
                <c:pt idx="514">
                  <c:v>96.974766666666667</c:v>
                </c:pt>
                <c:pt idx="515">
                  <c:v>96.963300000000004</c:v>
                </c:pt>
                <c:pt idx="516">
                  <c:v>96.950733333333346</c:v>
                </c:pt>
                <c:pt idx="517">
                  <c:v>96.938266666666664</c:v>
                </c:pt>
                <c:pt idx="518">
                  <c:v>96.926533333333339</c:v>
                </c:pt>
                <c:pt idx="519">
                  <c:v>96.915399999999991</c:v>
                </c:pt>
                <c:pt idx="520">
                  <c:v>96.904166666666654</c:v>
                </c:pt>
                <c:pt idx="521">
                  <c:v>96.891866666666672</c:v>
                </c:pt>
                <c:pt idx="522">
                  <c:v>96.877599999999987</c:v>
                </c:pt>
                <c:pt idx="523">
                  <c:v>96.861066666666659</c:v>
                </c:pt>
                <c:pt idx="524">
                  <c:v>96.842466666666667</c:v>
                </c:pt>
                <c:pt idx="525">
                  <c:v>96.822433333333336</c:v>
                </c:pt>
                <c:pt idx="526">
                  <c:v>96.801933333333338</c:v>
                </c:pt>
                <c:pt idx="527">
                  <c:v>96.781999999999996</c:v>
                </c:pt>
                <c:pt idx="528">
                  <c:v>96.763400000000004</c:v>
                </c:pt>
                <c:pt idx="529">
                  <c:v>96.746633333333321</c:v>
                </c:pt>
                <c:pt idx="530">
                  <c:v>96.731833333333341</c:v>
                </c:pt>
                <c:pt idx="531">
                  <c:v>96.718933333333325</c:v>
                </c:pt>
                <c:pt idx="532">
                  <c:v>96.707633333333334</c:v>
                </c:pt>
                <c:pt idx="533">
                  <c:v>96.697633333333329</c:v>
                </c:pt>
                <c:pt idx="534">
                  <c:v>96.688400000000001</c:v>
                </c:pt>
                <c:pt idx="535">
                  <c:v>96.679399999999987</c:v>
                </c:pt>
                <c:pt idx="536">
                  <c:v>96.670066666666671</c:v>
                </c:pt>
                <c:pt idx="537">
                  <c:v>96.659633333333332</c:v>
                </c:pt>
                <c:pt idx="538">
                  <c:v>96.647599999999997</c:v>
                </c:pt>
                <c:pt idx="539">
                  <c:v>96.633433333333343</c:v>
                </c:pt>
                <c:pt idx="540">
                  <c:v>96.616866666666667</c:v>
                </c:pt>
                <c:pt idx="541">
                  <c:v>96.597766666666686</c:v>
                </c:pt>
                <c:pt idx="542">
                  <c:v>96.576300000000003</c:v>
                </c:pt>
                <c:pt idx="543">
                  <c:v>96.552566666666664</c:v>
                </c:pt>
                <c:pt idx="544">
                  <c:v>96.526733333333326</c:v>
                </c:pt>
                <c:pt idx="545">
                  <c:v>96.499099999999999</c:v>
                </c:pt>
                <c:pt idx="546">
                  <c:v>96.469899999999996</c:v>
                </c:pt>
                <c:pt idx="547">
                  <c:v>96.439733333333336</c:v>
                </c:pt>
                <c:pt idx="548">
                  <c:v>96.40916666666665</c:v>
                </c:pt>
                <c:pt idx="549">
                  <c:v>96.378866666666667</c:v>
                </c:pt>
                <c:pt idx="550">
                  <c:v>96.349300000000014</c:v>
                </c:pt>
                <c:pt idx="551">
                  <c:v>96.320699999999988</c:v>
                </c:pt>
                <c:pt idx="552">
                  <c:v>96.292633333333342</c:v>
                </c:pt>
                <c:pt idx="553">
                  <c:v>96.26433333333334</c:v>
                </c:pt>
                <c:pt idx="554">
                  <c:v>96.234799999999993</c:v>
                </c:pt>
                <c:pt idx="555">
                  <c:v>96.203199999999995</c:v>
                </c:pt>
                <c:pt idx="556">
                  <c:v>96.1691</c:v>
                </c:pt>
                <c:pt idx="557">
                  <c:v>96.132899999999992</c:v>
                </c:pt>
                <c:pt idx="558">
                  <c:v>96.095533333333336</c:v>
                </c:pt>
                <c:pt idx="559">
                  <c:v>96.05823333333332</c:v>
                </c:pt>
                <c:pt idx="560">
                  <c:v>96.022133333333343</c:v>
                </c:pt>
                <c:pt idx="561">
                  <c:v>95.987799999999993</c:v>
                </c:pt>
                <c:pt idx="562">
                  <c:v>95.955033333333333</c:v>
                </c:pt>
                <c:pt idx="563">
                  <c:v>95.922899999999984</c:v>
                </c:pt>
                <c:pt idx="564">
                  <c:v>95.890100000000004</c:v>
                </c:pt>
                <c:pt idx="565">
                  <c:v>95.855566666666675</c:v>
                </c:pt>
                <c:pt idx="566">
                  <c:v>95.818466666666666</c:v>
                </c:pt>
                <c:pt idx="567">
                  <c:v>95.778700000000001</c:v>
                </c:pt>
                <c:pt idx="568">
                  <c:v>95.736699999999999</c:v>
                </c:pt>
                <c:pt idx="569">
                  <c:v>95.693100000000001</c:v>
                </c:pt>
                <c:pt idx="570">
                  <c:v>95.648366666666675</c:v>
                </c:pt>
                <c:pt idx="571">
                  <c:v>95.602899999999991</c:v>
                </c:pt>
                <c:pt idx="572">
                  <c:v>95.556533333333334</c:v>
                </c:pt>
                <c:pt idx="573">
                  <c:v>95.509100000000004</c:v>
                </c:pt>
                <c:pt idx="574">
                  <c:v>95.460233333333335</c:v>
                </c:pt>
                <c:pt idx="575">
                  <c:v>95.41006666666668</c:v>
                </c:pt>
                <c:pt idx="576">
                  <c:v>95.35866666666665</c:v>
                </c:pt>
                <c:pt idx="577">
                  <c:v>95.306466666666665</c:v>
                </c:pt>
                <c:pt idx="578">
                  <c:v>95.25366666666666</c:v>
                </c:pt>
                <c:pt idx="579">
                  <c:v>95.200233333333344</c:v>
                </c:pt>
                <c:pt idx="580">
                  <c:v>95.146000000000001</c:v>
                </c:pt>
                <c:pt idx="581">
                  <c:v>95.090599999999995</c:v>
                </c:pt>
                <c:pt idx="582">
                  <c:v>95.033833333333334</c:v>
                </c:pt>
                <c:pt idx="583">
                  <c:v>94.975700000000003</c:v>
                </c:pt>
                <c:pt idx="584">
                  <c:v>94.916566666666668</c:v>
                </c:pt>
                <c:pt idx="585">
                  <c:v>94.856766666666658</c:v>
                </c:pt>
                <c:pt idx="586">
                  <c:v>94.796966666666663</c:v>
                </c:pt>
                <c:pt idx="587">
                  <c:v>94.737366666666659</c:v>
                </c:pt>
                <c:pt idx="588">
                  <c:v>94.677966666666677</c:v>
                </c:pt>
                <c:pt idx="589">
                  <c:v>94.618533333333332</c:v>
                </c:pt>
                <c:pt idx="590">
                  <c:v>94.558700000000002</c:v>
                </c:pt>
                <c:pt idx="591">
                  <c:v>94.498199999999997</c:v>
                </c:pt>
                <c:pt idx="592">
                  <c:v>94.436899999999994</c:v>
                </c:pt>
                <c:pt idx="593">
                  <c:v>94.374600000000001</c:v>
                </c:pt>
                <c:pt idx="594">
                  <c:v>94.311066666666662</c:v>
                </c:pt>
                <c:pt idx="595">
                  <c:v>94.245766666666668</c:v>
                </c:pt>
                <c:pt idx="596">
                  <c:v>94.17786666666666</c:v>
                </c:pt>
                <c:pt idx="597">
                  <c:v>94.106366666666659</c:v>
                </c:pt>
                <c:pt idx="598">
                  <c:v>94.030433333333335</c:v>
                </c:pt>
                <c:pt idx="599">
                  <c:v>93.949799999999982</c:v>
                </c:pt>
                <c:pt idx="600">
                  <c:v>93.864633333333316</c:v>
                </c:pt>
                <c:pt idx="601">
                  <c:v>93.775899999999993</c:v>
                </c:pt>
                <c:pt idx="602">
                  <c:v>93.684533333333334</c:v>
                </c:pt>
                <c:pt idx="603">
                  <c:v>93.591400000000007</c:v>
                </c:pt>
                <c:pt idx="604">
                  <c:v>93.497066666666669</c:v>
                </c:pt>
                <c:pt idx="605">
                  <c:v>93.401466666666678</c:v>
                </c:pt>
                <c:pt idx="606">
                  <c:v>93.304299999999998</c:v>
                </c:pt>
                <c:pt idx="607">
                  <c:v>93.205199999999991</c:v>
                </c:pt>
                <c:pt idx="608">
                  <c:v>93.104399999999998</c:v>
                </c:pt>
                <c:pt idx="609">
                  <c:v>93.002700000000004</c:v>
                </c:pt>
                <c:pt idx="610">
                  <c:v>92.901166666666668</c:v>
                </c:pt>
                <c:pt idx="611">
                  <c:v>92.80113333333334</c:v>
                </c:pt>
                <c:pt idx="612">
                  <c:v>92.70326666666665</c:v>
                </c:pt>
                <c:pt idx="613">
                  <c:v>92.607500000000002</c:v>
                </c:pt>
                <c:pt idx="614">
                  <c:v>92.512933333333322</c:v>
                </c:pt>
                <c:pt idx="615">
                  <c:v>92.417866666666669</c:v>
                </c:pt>
                <c:pt idx="616">
                  <c:v>92.32023333333332</c:v>
                </c:pt>
                <c:pt idx="617">
                  <c:v>92.218433333333337</c:v>
                </c:pt>
                <c:pt idx="618">
                  <c:v>92.111266666666666</c:v>
                </c:pt>
                <c:pt idx="619">
                  <c:v>91.998466666666673</c:v>
                </c:pt>
                <c:pt idx="620">
                  <c:v>91.880633333333336</c:v>
                </c:pt>
                <c:pt idx="621">
                  <c:v>91.758833333333328</c:v>
                </c:pt>
                <c:pt idx="622">
                  <c:v>91.634500000000003</c:v>
                </c:pt>
                <c:pt idx="623">
                  <c:v>91.509200000000007</c:v>
                </c:pt>
                <c:pt idx="624">
                  <c:v>91.384466666666682</c:v>
                </c:pt>
                <c:pt idx="625">
                  <c:v>91.261600000000001</c:v>
                </c:pt>
                <c:pt idx="626">
                  <c:v>91.141599999999997</c:v>
                </c:pt>
                <c:pt idx="627">
                  <c:v>91.02506666666666</c:v>
                </c:pt>
                <c:pt idx="628">
                  <c:v>90.911999999999992</c:v>
                </c:pt>
                <c:pt idx="629">
                  <c:v>90.801633333333328</c:v>
                </c:pt>
                <c:pt idx="630">
                  <c:v>90.692766666666671</c:v>
                </c:pt>
                <c:pt idx="631">
                  <c:v>90.583933333333334</c:v>
                </c:pt>
                <c:pt idx="632">
                  <c:v>90.474033333333338</c:v>
                </c:pt>
                <c:pt idx="633">
                  <c:v>90.362466666666663</c:v>
                </c:pt>
                <c:pt idx="634">
                  <c:v>90.249566666666666</c:v>
                </c:pt>
                <c:pt idx="635">
                  <c:v>90.136399999999995</c:v>
                </c:pt>
                <c:pt idx="636">
                  <c:v>90.024500000000003</c:v>
                </c:pt>
                <c:pt idx="637">
                  <c:v>89.915366666666671</c:v>
                </c:pt>
                <c:pt idx="638">
                  <c:v>89.809966666666654</c:v>
                </c:pt>
                <c:pt idx="639">
                  <c:v>89.708733333333328</c:v>
                </c:pt>
                <c:pt idx="640">
                  <c:v>89.611233333333345</c:v>
                </c:pt>
                <c:pt idx="641">
                  <c:v>89.516633333333331</c:v>
                </c:pt>
                <c:pt idx="642">
                  <c:v>89.423866666666683</c:v>
                </c:pt>
                <c:pt idx="643">
                  <c:v>89.331766666666667</c:v>
                </c:pt>
                <c:pt idx="644">
                  <c:v>89.239466666666658</c:v>
                </c:pt>
                <c:pt idx="645">
                  <c:v>89.146433333333334</c:v>
                </c:pt>
                <c:pt idx="646">
                  <c:v>89.052300000000002</c:v>
                </c:pt>
                <c:pt idx="647">
                  <c:v>88.957100000000011</c:v>
                </c:pt>
                <c:pt idx="648">
                  <c:v>88.861133333333342</c:v>
                </c:pt>
                <c:pt idx="649">
                  <c:v>88.764966666666666</c:v>
                </c:pt>
                <c:pt idx="650">
                  <c:v>88.669466666666665</c:v>
                </c:pt>
                <c:pt idx="651">
                  <c:v>88.575499999999991</c:v>
                </c:pt>
                <c:pt idx="652">
                  <c:v>88.483866666666657</c:v>
                </c:pt>
                <c:pt idx="653">
                  <c:v>88.395366666666675</c:v>
                </c:pt>
                <c:pt idx="654">
                  <c:v>88.31013333333334</c:v>
                </c:pt>
                <c:pt idx="655">
                  <c:v>88.228066666666678</c:v>
                </c:pt>
                <c:pt idx="656">
                  <c:v>88.148633333333336</c:v>
                </c:pt>
                <c:pt idx="657">
                  <c:v>88.071233333333339</c:v>
                </c:pt>
                <c:pt idx="658">
                  <c:v>87.995133333333328</c:v>
                </c:pt>
                <c:pt idx="659">
                  <c:v>87.920066666666671</c:v>
                </c:pt>
                <c:pt idx="660">
                  <c:v>87.845966666666683</c:v>
                </c:pt>
                <c:pt idx="661">
                  <c:v>87.773533333333333</c:v>
                </c:pt>
                <c:pt idx="662">
                  <c:v>87.703633333333343</c:v>
                </c:pt>
                <c:pt idx="663">
                  <c:v>87.6374</c:v>
                </c:pt>
                <c:pt idx="664">
                  <c:v>87.576133333333345</c:v>
                </c:pt>
                <c:pt idx="665">
                  <c:v>87.52106666666667</c:v>
                </c:pt>
                <c:pt idx="666">
                  <c:v>87.473166666666657</c:v>
                </c:pt>
                <c:pt idx="667">
                  <c:v>87.432966666666672</c:v>
                </c:pt>
                <c:pt idx="668">
                  <c:v>87.400666666666666</c:v>
                </c:pt>
                <c:pt idx="669">
                  <c:v>87.375933333333322</c:v>
                </c:pt>
                <c:pt idx="670">
                  <c:v>87.358066666666673</c:v>
                </c:pt>
                <c:pt idx="671">
                  <c:v>87.346166666666662</c:v>
                </c:pt>
                <c:pt idx="672">
                  <c:v>87.33893333333333</c:v>
                </c:pt>
                <c:pt idx="673">
                  <c:v>87.334999999999994</c:v>
                </c:pt>
                <c:pt idx="674">
                  <c:v>87.333033333333333</c:v>
                </c:pt>
                <c:pt idx="675">
                  <c:v>87.331733333333318</c:v>
                </c:pt>
                <c:pt idx="676">
                  <c:v>87.330233333333339</c:v>
                </c:pt>
                <c:pt idx="677">
                  <c:v>87.328066666666658</c:v>
                </c:pt>
                <c:pt idx="678">
                  <c:v>87.325733333333332</c:v>
                </c:pt>
                <c:pt idx="679">
                  <c:v>87.324333333333342</c:v>
                </c:pt>
                <c:pt idx="680">
                  <c:v>87.325733333333346</c:v>
                </c:pt>
                <c:pt idx="681">
                  <c:v>87.331900000000005</c:v>
                </c:pt>
                <c:pt idx="682">
                  <c:v>87.344466666666676</c:v>
                </c:pt>
                <c:pt idx="683">
                  <c:v>87.364233333333331</c:v>
                </c:pt>
                <c:pt idx="684">
                  <c:v>87.390900000000002</c:v>
                </c:pt>
                <c:pt idx="685">
                  <c:v>87.423033333333322</c:v>
                </c:pt>
                <c:pt idx="686">
                  <c:v>87.458533333333321</c:v>
                </c:pt>
                <c:pt idx="687">
                  <c:v>87.495433333333324</c:v>
                </c:pt>
                <c:pt idx="688">
                  <c:v>87.532433333333344</c:v>
                </c:pt>
                <c:pt idx="689">
                  <c:v>87.569299999999998</c:v>
                </c:pt>
                <c:pt idx="690">
                  <c:v>87.607133333333323</c:v>
                </c:pt>
                <c:pt idx="691">
                  <c:v>87.647666666666666</c:v>
                </c:pt>
                <c:pt idx="692">
                  <c:v>87.69283333333334</c:v>
                </c:pt>
                <c:pt idx="693">
                  <c:v>87.743933333333345</c:v>
                </c:pt>
                <c:pt idx="694">
                  <c:v>87.80149999999999</c:v>
                </c:pt>
                <c:pt idx="695">
                  <c:v>87.864733333333334</c:v>
                </c:pt>
                <c:pt idx="696">
                  <c:v>87.93216666666666</c:v>
                </c:pt>
                <c:pt idx="697">
                  <c:v>88.001766666666683</c:v>
                </c:pt>
                <c:pt idx="698">
                  <c:v>88.071666666666658</c:v>
                </c:pt>
                <c:pt idx="699">
                  <c:v>88.140533333333337</c:v>
                </c:pt>
                <c:pt idx="700">
                  <c:v>88.207866666666675</c:v>
                </c:pt>
                <c:pt idx="701">
                  <c:v>88.273600000000002</c:v>
                </c:pt>
                <c:pt idx="702">
                  <c:v>88.338266666666655</c:v>
                </c:pt>
                <c:pt idx="703">
                  <c:v>88.402600000000007</c:v>
                </c:pt>
                <c:pt idx="704">
                  <c:v>88.467366666666678</c:v>
                </c:pt>
                <c:pt idx="705">
                  <c:v>88.533200000000008</c:v>
                </c:pt>
                <c:pt idx="706">
                  <c:v>88.600566666666666</c:v>
                </c:pt>
                <c:pt idx="707">
                  <c:v>88.669699999999992</c:v>
                </c:pt>
                <c:pt idx="708">
                  <c:v>88.740633333333335</c:v>
                </c:pt>
                <c:pt idx="709">
                  <c:v>88.813366666666681</c:v>
                </c:pt>
                <c:pt idx="710">
                  <c:v>88.888033333333325</c:v>
                </c:pt>
                <c:pt idx="711">
                  <c:v>88.964966666666669</c:v>
                </c:pt>
                <c:pt idx="712">
                  <c:v>89.044766666666661</c:v>
                </c:pt>
                <c:pt idx="713">
                  <c:v>89.128199999999993</c:v>
                </c:pt>
                <c:pt idx="714">
                  <c:v>89.216133333333346</c:v>
                </c:pt>
                <c:pt idx="715">
                  <c:v>89.309133333333349</c:v>
                </c:pt>
                <c:pt idx="716">
                  <c:v>89.407233333333338</c:v>
                </c:pt>
                <c:pt idx="717">
                  <c:v>89.509799999999998</c:v>
                </c:pt>
                <c:pt idx="718">
                  <c:v>89.615700000000004</c:v>
                </c:pt>
                <c:pt idx="719">
                  <c:v>89.723666666666659</c:v>
                </c:pt>
                <c:pt idx="720">
                  <c:v>89.832266666666669</c:v>
                </c:pt>
                <c:pt idx="721">
                  <c:v>89.940633333333338</c:v>
                </c:pt>
                <c:pt idx="722">
                  <c:v>90.048299999999998</c:v>
                </c:pt>
                <c:pt idx="723">
                  <c:v>90.155266666666662</c:v>
                </c:pt>
                <c:pt idx="724">
                  <c:v>90.261566666666667</c:v>
                </c:pt>
                <c:pt idx="725">
                  <c:v>90.36726666666668</c:v>
                </c:pt>
                <c:pt idx="726">
                  <c:v>90.471999999999994</c:v>
                </c:pt>
                <c:pt idx="727">
                  <c:v>90.575466666666671</c:v>
                </c:pt>
                <c:pt idx="728">
                  <c:v>90.677099999999996</c:v>
                </c:pt>
                <c:pt idx="729">
                  <c:v>90.776866666666663</c:v>
                </c:pt>
                <c:pt idx="730">
                  <c:v>90.87503333333332</c:v>
                </c:pt>
                <c:pt idx="731">
                  <c:v>90.972433333333342</c:v>
                </c:pt>
                <c:pt idx="732">
                  <c:v>91.070133333333331</c:v>
                </c:pt>
                <c:pt idx="733">
                  <c:v>91.169133333333335</c:v>
                </c:pt>
                <c:pt idx="734">
                  <c:v>91.269866666666658</c:v>
                </c:pt>
                <c:pt idx="735">
                  <c:v>91.372200000000007</c:v>
                </c:pt>
                <c:pt idx="736">
                  <c:v>91.475200000000015</c:v>
                </c:pt>
                <c:pt idx="737">
                  <c:v>91.577533333333349</c:v>
                </c:pt>
                <c:pt idx="738">
                  <c:v>91.677633333333347</c:v>
                </c:pt>
                <c:pt idx="739">
                  <c:v>91.774266666666676</c:v>
                </c:pt>
                <c:pt idx="740">
                  <c:v>91.866800000000012</c:v>
                </c:pt>
                <c:pt idx="741">
                  <c:v>91.955366666666649</c:v>
                </c:pt>
                <c:pt idx="742">
                  <c:v>92.040866666666673</c:v>
                </c:pt>
                <c:pt idx="743">
                  <c:v>92.124600000000001</c:v>
                </c:pt>
                <c:pt idx="744">
                  <c:v>92.208166666666671</c:v>
                </c:pt>
                <c:pt idx="745">
                  <c:v>92.292866666666669</c:v>
                </c:pt>
                <c:pt idx="746">
                  <c:v>92.379500000000007</c:v>
                </c:pt>
                <c:pt idx="747">
                  <c:v>92.46833333333332</c:v>
                </c:pt>
                <c:pt idx="748">
                  <c:v>92.558800000000005</c:v>
                </c:pt>
                <c:pt idx="749">
                  <c:v>92.649833333333333</c:v>
                </c:pt>
                <c:pt idx="750">
                  <c:v>92.740299999999991</c:v>
                </c:pt>
                <c:pt idx="751">
                  <c:v>92.829166666666666</c:v>
                </c:pt>
                <c:pt idx="752">
                  <c:v>92.915999999999997</c:v>
                </c:pt>
                <c:pt idx="753">
                  <c:v>93.000900000000001</c:v>
                </c:pt>
                <c:pt idx="754">
                  <c:v>93.084333333333348</c:v>
                </c:pt>
                <c:pt idx="755">
                  <c:v>93.166933333333347</c:v>
                </c:pt>
                <c:pt idx="756">
                  <c:v>93.248733333333334</c:v>
                </c:pt>
                <c:pt idx="757">
                  <c:v>93.329166666666666</c:v>
                </c:pt>
                <c:pt idx="758">
                  <c:v>93.406999999999996</c:v>
                </c:pt>
                <c:pt idx="759">
                  <c:v>93.480666666666664</c:v>
                </c:pt>
                <c:pt idx="760">
                  <c:v>93.548833333333334</c:v>
                </c:pt>
                <c:pt idx="761">
                  <c:v>93.611066666666673</c:v>
                </c:pt>
                <c:pt idx="762">
                  <c:v>93.668166666666664</c:v>
                </c:pt>
                <c:pt idx="763">
                  <c:v>93.722300000000004</c:v>
                </c:pt>
                <c:pt idx="764">
                  <c:v>93.77640000000001</c:v>
                </c:pt>
                <c:pt idx="765">
                  <c:v>93.833399999999997</c:v>
                </c:pt>
                <c:pt idx="766">
                  <c:v>93.895433333333344</c:v>
                </c:pt>
                <c:pt idx="767">
                  <c:v>93.963399999999993</c:v>
                </c:pt>
                <c:pt idx="768">
                  <c:v>94.036566666666673</c:v>
                </c:pt>
                <c:pt idx="769">
                  <c:v>94.113033333333348</c:v>
                </c:pt>
                <c:pt idx="770">
                  <c:v>94.190466666666666</c:v>
                </c:pt>
                <c:pt idx="771">
                  <c:v>94.266700000000014</c:v>
                </c:pt>
                <c:pt idx="772">
                  <c:v>94.340366666666668</c:v>
                </c:pt>
                <c:pt idx="773">
                  <c:v>94.411000000000001</c:v>
                </c:pt>
                <c:pt idx="774">
                  <c:v>94.478833333333341</c:v>
                </c:pt>
                <c:pt idx="775">
                  <c:v>94.544366666666676</c:v>
                </c:pt>
                <c:pt idx="776">
                  <c:v>94.608033333333324</c:v>
                </c:pt>
                <c:pt idx="777">
                  <c:v>94.669866666666664</c:v>
                </c:pt>
                <c:pt idx="778">
                  <c:v>94.729566666666656</c:v>
                </c:pt>
                <c:pt idx="779">
                  <c:v>94.786866666666654</c:v>
                </c:pt>
                <c:pt idx="780">
                  <c:v>94.841833333333327</c:v>
                </c:pt>
                <c:pt idx="781">
                  <c:v>94.895233333333337</c:v>
                </c:pt>
                <c:pt idx="782">
                  <c:v>94.94856666666665</c:v>
                </c:pt>
                <c:pt idx="783">
                  <c:v>95.003733333333344</c:v>
                </c:pt>
                <c:pt idx="784">
                  <c:v>95.062633333333338</c:v>
                </c:pt>
                <c:pt idx="785">
                  <c:v>95.126466666666673</c:v>
                </c:pt>
                <c:pt idx="786">
                  <c:v>95.195433333333327</c:v>
                </c:pt>
                <c:pt idx="787">
                  <c:v>95.268333333333317</c:v>
                </c:pt>
                <c:pt idx="788">
                  <c:v>95.343000000000004</c:v>
                </c:pt>
                <c:pt idx="789">
                  <c:v>95.416533333333334</c:v>
                </c:pt>
                <c:pt idx="790">
                  <c:v>95.485933333333321</c:v>
                </c:pt>
                <c:pt idx="791">
                  <c:v>95.548866666666683</c:v>
                </c:pt>
                <c:pt idx="792">
                  <c:v>95.603866666666661</c:v>
                </c:pt>
                <c:pt idx="793">
                  <c:v>95.650933333333342</c:v>
                </c:pt>
                <c:pt idx="794">
                  <c:v>95.690866666666679</c:v>
                </c:pt>
                <c:pt idx="795">
                  <c:v>95.725466666666662</c:v>
                </c:pt>
                <c:pt idx="796">
                  <c:v>95.756833333333347</c:v>
                </c:pt>
                <c:pt idx="797">
                  <c:v>95.786900000000003</c:v>
                </c:pt>
                <c:pt idx="798">
                  <c:v>95.817233333333334</c:v>
                </c:pt>
                <c:pt idx="799">
                  <c:v>95.848533333333322</c:v>
                </c:pt>
                <c:pt idx="800">
                  <c:v>95.880966666666666</c:v>
                </c:pt>
                <c:pt idx="801">
                  <c:v>95.914233333333343</c:v>
                </c:pt>
                <c:pt idx="802">
                  <c:v>95.947933333333324</c:v>
                </c:pt>
                <c:pt idx="803">
                  <c:v>95.982000000000014</c:v>
                </c:pt>
                <c:pt idx="804">
                  <c:v>96.0167</c:v>
                </c:pt>
                <c:pt idx="805">
                  <c:v>96.052666666666667</c:v>
                </c:pt>
                <c:pt idx="806">
                  <c:v>96.090800000000002</c:v>
                </c:pt>
                <c:pt idx="807">
                  <c:v>96.13163333333334</c:v>
                </c:pt>
                <c:pt idx="808">
                  <c:v>96.175133333333335</c:v>
                </c:pt>
                <c:pt idx="809">
                  <c:v>96.220366666666678</c:v>
                </c:pt>
                <c:pt idx="810">
                  <c:v>96.265699999999995</c:v>
                </c:pt>
                <c:pt idx="811">
                  <c:v>96.308733333333336</c:v>
                </c:pt>
                <c:pt idx="812">
                  <c:v>96.347233333333335</c:v>
                </c:pt>
                <c:pt idx="813">
                  <c:v>96.379533333333328</c:v>
                </c:pt>
                <c:pt idx="814">
                  <c:v>96.405100000000004</c:v>
                </c:pt>
                <c:pt idx="815">
                  <c:v>96.424766666666656</c:v>
                </c:pt>
                <c:pt idx="816">
                  <c:v>96.440533333333335</c:v>
                </c:pt>
                <c:pt idx="817">
                  <c:v>96.454999999999998</c:v>
                </c:pt>
                <c:pt idx="818">
                  <c:v>96.470799999999997</c:v>
                </c:pt>
                <c:pt idx="819">
                  <c:v>96.489700000000013</c:v>
                </c:pt>
                <c:pt idx="820">
                  <c:v>96.512366666666665</c:v>
                </c:pt>
                <c:pt idx="821">
                  <c:v>96.538166666666669</c:v>
                </c:pt>
                <c:pt idx="822">
                  <c:v>96.565433333333331</c:v>
                </c:pt>
                <c:pt idx="823">
                  <c:v>96.592333333333343</c:v>
                </c:pt>
                <c:pt idx="824">
                  <c:v>96.617400000000018</c:v>
                </c:pt>
                <c:pt idx="825">
                  <c:v>96.640066666666655</c:v>
                </c:pt>
                <c:pt idx="826">
                  <c:v>96.661033333333322</c:v>
                </c:pt>
                <c:pt idx="827">
                  <c:v>96.681633333333323</c:v>
                </c:pt>
                <c:pt idx="828">
                  <c:v>96.70386666666667</c:v>
                </c:pt>
                <c:pt idx="829">
                  <c:v>96.729166666666671</c:v>
                </c:pt>
                <c:pt idx="830">
                  <c:v>96.758300000000006</c:v>
                </c:pt>
                <c:pt idx="831">
                  <c:v>96.790666666666652</c:v>
                </c:pt>
                <c:pt idx="832">
                  <c:v>96.825000000000003</c:v>
                </c:pt>
                <c:pt idx="833">
                  <c:v>96.859200000000001</c:v>
                </c:pt>
                <c:pt idx="834">
                  <c:v>96.891333333333321</c:v>
                </c:pt>
                <c:pt idx="835">
                  <c:v>96.92</c:v>
                </c:pt>
                <c:pt idx="836">
                  <c:v>96.944533333333325</c:v>
                </c:pt>
                <c:pt idx="837">
                  <c:v>96.965300000000013</c:v>
                </c:pt>
                <c:pt idx="838">
                  <c:v>96.983366666666669</c:v>
                </c:pt>
                <c:pt idx="839">
                  <c:v>97.000099999999989</c:v>
                </c:pt>
                <c:pt idx="840">
                  <c:v>97.016933333333327</c:v>
                </c:pt>
                <c:pt idx="841">
                  <c:v>97.035133333333349</c:v>
                </c:pt>
                <c:pt idx="842">
                  <c:v>97.055366666666671</c:v>
                </c:pt>
                <c:pt idx="843">
                  <c:v>97.077700000000007</c:v>
                </c:pt>
                <c:pt idx="844">
                  <c:v>97.101699999999994</c:v>
                </c:pt>
                <c:pt idx="845">
                  <c:v>97.126566666666676</c:v>
                </c:pt>
                <c:pt idx="846">
                  <c:v>97.150999999999996</c:v>
                </c:pt>
                <c:pt idx="847">
                  <c:v>97.173800000000014</c:v>
                </c:pt>
                <c:pt idx="848">
                  <c:v>97.19383333333333</c:v>
                </c:pt>
                <c:pt idx="849">
                  <c:v>97.210466666666662</c:v>
                </c:pt>
                <c:pt idx="850">
                  <c:v>97.223766666666663</c:v>
                </c:pt>
                <c:pt idx="851">
                  <c:v>97.234333333333325</c:v>
                </c:pt>
                <c:pt idx="852">
                  <c:v>97.243200000000002</c:v>
                </c:pt>
                <c:pt idx="853">
                  <c:v>97.251899999999992</c:v>
                </c:pt>
                <c:pt idx="854">
                  <c:v>97.26166666666667</c:v>
                </c:pt>
                <c:pt idx="855">
                  <c:v>97.273533333333333</c:v>
                </c:pt>
                <c:pt idx="856">
                  <c:v>97.287866666666673</c:v>
                </c:pt>
                <c:pt idx="857">
                  <c:v>97.304433333333336</c:v>
                </c:pt>
                <c:pt idx="858">
                  <c:v>97.322466666666671</c:v>
                </c:pt>
                <c:pt idx="859">
                  <c:v>97.340766666666681</c:v>
                </c:pt>
                <c:pt idx="860">
                  <c:v>97.358166666666662</c:v>
                </c:pt>
                <c:pt idx="861">
                  <c:v>97.373499999999993</c:v>
                </c:pt>
                <c:pt idx="862">
                  <c:v>97.385933333333341</c:v>
                </c:pt>
                <c:pt idx="863">
                  <c:v>97.395399999999995</c:v>
                </c:pt>
                <c:pt idx="864">
                  <c:v>97.402333333333331</c:v>
                </c:pt>
                <c:pt idx="865">
                  <c:v>97.407799999999995</c:v>
                </c:pt>
                <c:pt idx="866">
                  <c:v>97.413266666666672</c:v>
                </c:pt>
                <c:pt idx="867">
                  <c:v>97.420233333333329</c:v>
                </c:pt>
                <c:pt idx="868">
                  <c:v>97.429666666666662</c:v>
                </c:pt>
                <c:pt idx="869">
                  <c:v>97.442233333333334</c:v>
                </c:pt>
                <c:pt idx="870">
                  <c:v>97.457233333333321</c:v>
                </c:pt>
                <c:pt idx="871">
                  <c:v>97.47359999999999</c:v>
                </c:pt>
                <c:pt idx="872">
                  <c:v>97.489599999999996</c:v>
                </c:pt>
                <c:pt idx="873">
                  <c:v>97.503699999999995</c:v>
                </c:pt>
                <c:pt idx="874">
                  <c:v>97.514633333333336</c:v>
                </c:pt>
                <c:pt idx="875">
                  <c:v>97.52203333333334</c:v>
                </c:pt>
                <c:pt idx="876">
                  <c:v>97.526133333333334</c:v>
                </c:pt>
                <c:pt idx="877">
                  <c:v>97.527799999999999</c:v>
                </c:pt>
                <c:pt idx="878">
                  <c:v>97.528000000000006</c:v>
                </c:pt>
                <c:pt idx="879">
                  <c:v>97.527499999999989</c:v>
                </c:pt>
                <c:pt idx="880">
                  <c:v>97.52676666666666</c:v>
                </c:pt>
                <c:pt idx="881">
                  <c:v>97.526033333333331</c:v>
                </c:pt>
                <c:pt idx="882">
                  <c:v>97.525333333333336</c:v>
                </c:pt>
                <c:pt idx="883">
                  <c:v>97.525166666666664</c:v>
                </c:pt>
                <c:pt idx="884">
                  <c:v>97.526066666666665</c:v>
                </c:pt>
                <c:pt idx="885">
                  <c:v>97.528999999999996</c:v>
                </c:pt>
                <c:pt idx="886">
                  <c:v>97.534766666666656</c:v>
                </c:pt>
                <c:pt idx="887">
                  <c:v>97.543966666666677</c:v>
                </c:pt>
                <c:pt idx="888">
                  <c:v>97.556666666666672</c:v>
                </c:pt>
                <c:pt idx="889">
                  <c:v>97.572166666666661</c:v>
                </c:pt>
                <c:pt idx="890">
                  <c:v>97.589533333333335</c:v>
                </c:pt>
                <c:pt idx="891">
                  <c:v>97.607733333333329</c:v>
                </c:pt>
                <c:pt idx="892">
                  <c:v>97.625800000000012</c:v>
                </c:pt>
                <c:pt idx="893">
                  <c:v>97.643066666666655</c:v>
                </c:pt>
                <c:pt idx="894">
                  <c:v>97.659499999999994</c:v>
                </c:pt>
                <c:pt idx="895">
                  <c:v>97.675166666666669</c:v>
                </c:pt>
                <c:pt idx="896">
                  <c:v>97.690433333333331</c:v>
                </c:pt>
                <c:pt idx="897">
                  <c:v>97.705499999999986</c:v>
                </c:pt>
                <c:pt idx="898">
                  <c:v>97.720600000000005</c:v>
                </c:pt>
                <c:pt idx="899">
                  <c:v>97.73566666666666</c:v>
                </c:pt>
                <c:pt idx="900">
                  <c:v>97.750500000000002</c:v>
                </c:pt>
                <c:pt idx="901">
                  <c:v>97.764733333333353</c:v>
                </c:pt>
                <c:pt idx="902">
                  <c:v>97.777666666666661</c:v>
                </c:pt>
                <c:pt idx="903">
                  <c:v>97.788599999999988</c:v>
                </c:pt>
                <c:pt idx="904">
                  <c:v>97.796499999999995</c:v>
                </c:pt>
                <c:pt idx="905">
                  <c:v>97.800666666666686</c:v>
                </c:pt>
                <c:pt idx="906">
                  <c:v>97.800566666666668</c:v>
                </c:pt>
                <c:pt idx="907">
                  <c:v>97.796499999999995</c:v>
                </c:pt>
                <c:pt idx="908">
                  <c:v>97.78936666666668</c:v>
                </c:pt>
                <c:pt idx="909">
                  <c:v>97.78073333333333</c:v>
                </c:pt>
                <c:pt idx="910">
                  <c:v>97.772499999999994</c:v>
                </c:pt>
                <c:pt idx="911">
                  <c:v>97.766566666666677</c:v>
                </c:pt>
                <c:pt idx="912">
                  <c:v>97.764233333333323</c:v>
                </c:pt>
                <c:pt idx="913">
                  <c:v>97.766066666666674</c:v>
                </c:pt>
                <c:pt idx="914">
                  <c:v>97.77173333333333</c:v>
                </c:pt>
                <c:pt idx="915">
                  <c:v>97.780066666666684</c:v>
                </c:pt>
                <c:pt idx="916">
                  <c:v>97.7898</c:v>
                </c:pt>
                <c:pt idx="917">
                  <c:v>97.799500000000009</c:v>
                </c:pt>
                <c:pt idx="918">
                  <c:v>97.807933333333324</c:v>
                </c:pt>
                <c:pt idx="919">
                  <c:v>97.814333333333323</c:v>
                </c:pt>
                <c:pt idx="920">
                  <c:v>97.818366666666677</c:v>
                </c:pt>
                <c:pt idx="921">
                  <c:v>97.820133333333331</c:v>
                </c:pt>
                <c:pt idx="922">
                  <c:v>97.819833333333335</c:v>
                </c:pt>
                <c:pt idx="923">
                  <c:v>97.818233333333339</c:v>
                </c:pt>
                <c:pt idx="924">
                  <c:v>97.815999999999988</c:v>
                </c:pt>
                <c:pt idx="925">
                  <c:v>97.81410000000001</c:v>
                </c:pt>
                <c:pt idx="926">
                  <c:v>97.813100000000006</c:v>
                </c:pt>
                <c:pt idx="927">
                  <c:v>97.813533333333339</c:v>
                </c:pt>
                <c:pt idx="928">
                  <c:v>97.815433333333331</c:v>
                </c:pt>
                <c:pt idx="929">
                  <c:v>97.818433333333317</c:v>
                </c:pt>
                <c:pt idx="930">
                  <c:v>97.82213333333334</c:v>
                </c:pt>
                <c:pt idx="931">
                  <c:v>97.825800000000001</c:v>
                </c:pt>
                <c:pt idx="932">
                  <c:v>97.829400000000007</c:v>
                </c:pt>
                <c:pt idx="933">
                  <c:v>97.833066666666681</c:v>
                </c:pt>
                <c:pt idx="934">
                  <c:v>97.837433333333323</c:v>
                </c:pt>
                <c:pt idx="935">
                  <c:v>97.84320000000001</c:v>
                </c:pt>
                <c:pt idx="936">
                  <c:v>97.850999999999999</c:v>
                </c:pt>
                <c:pt idx="937">
                  <c:v>97.860699999999994</c:v>
                </c:pt>
                <c:pt idx="938">
                  <c:v>97.87166666666667</c:v>
                </c:pt>
                <c:pt idx="939">
                  <c:v>97.882666666666651</c:v>
                </c:pt>
                <c:pt idx="940">
                  <c:v>97.892133333333334</c:v>
                </c:pt>
                <c:pt idx="941">
                  <c:v>97.898866666666663</c:v>
                </c:pt>
                <c:pt idx="942">
                  <c:v>97.902366666666651</c:v>
                </c:pt>
                <c:pt idx="943">
                  <c:v>97.903133333333315</c:v>
                </c:pt>
                <c:pt idx="944">
                  <c:v>97.902300000000011</c:v>
                </c:pt>
                <c:pt idx="945">
                  <c:v>97.901733333333326</c:v>
                </c:pt>
                <c:pt idx="946">
                  <c:v>97.903233333333333</c:v>
                </c:pt>
                <c:pt idx="947">
                  <c:v>97.90776666666666</c:v>
                </c:pt>
                <c:pt idx="948">
                  <c:v>97.915800000000004</c:v>
                </c:pt>
                <c:pt idx="949">
                  <c:v>97.92649999999999</c:v>
                </c:pt>
                <c:pt idx="950">
                  <c:v>97.938266666666664</c:v>
                </c:pt>
                <c:pt idx="951">
                  <c:v>97.949100000000001</c:v>
                </c:pt>
                <c:pt idx="952">
                  <c:v>97.957100000000011</c:v>
                </c:pt>
                <c:pt idx="953">
                  <c:v>97.960966666666664</c:v>
                </c:pt>
                <c:pt idx="954">
                  <c:v>97.960366666666673</c:v>
                </c:pt>
                <c:pt idx="955">
                  <c:v>97.955833333333331</c:v>
                </c:pt>
                <c:pt idx="956">
                  <c:v>97.948833333333326</c:v>
                </c:pt>
                <c:pt idx="957">
                  <c:v>97.941266666666664</c:v>
                </c:pt>
                <c:pt idx="958">
                  <c:v>97.934900000000013</c:v>
                </c:pt>
                <c:pt idx="959">
                  <c:v>97.931233333333338</c:v>
                </c:pt>
                <c:pt idx="960">
                  <c:v>97.931033333333346</c:v>
                </c:pt>
                <c:pt idx="961">
                  <c:v>97.934100000000001</c:v>
                </c:pt>
                <c:pt idx="962">
                  <c:v>97.939633333333333</c:v>
                </c:pt>
                <c:pt idx="963">
                  <c:v>97.946533333333335</c:v>
                </c:pt>
                <c:pt idx="964">
                  <c:v>97.953433333333336</c:v>
                </c:pt>
                <c:pt idx="965">
                  <c:v>97.959400000000002</c:v>
                </c:pt>
                <c:pt idx="966">
                  <c:v>97.963800000000006</c:v>
                </c:pt>
                <c:pt idx="967">
                  <c:v>97.966499999999996</c:v>
                </c:pt>
                <c:pt idx="968">
                  <c:v>97.967666666666673</c:v>
                </c:pt>
                <c:pt idx="969">
                  <c:v>97.967866666666666</c:v>
                </c:pt>
                <c:pt idx="970">
                  <c:v>97.967733333333328</c:v>
                </c:pt>
                <c:pt idx="971">
                  <c:v>97.967866666666666</c:v>
                </c:pt>
                <c:pt idx="972">
                  <c:v>97.969066666666663</c:v>
                </c:pt>
                <c:pt idx="973">
                  <c:v>97.971900000000005</c:v>
                </c:pt>
                <c:pt idx="974">
                  <c:v>97.976966666666669</c:v>
                </c:pt>
                <c:pt idx="975">
                  <c:v>97.984466666666663</c:v>
                </c:pt>
                <c:pt idx="976">
                  <c:v>97.99433333333333</c:v>
                </c:pt>
                <c:pt idx="977">
                  <c:v>98.005866666666677</c:v>
                </c:pt>
                <c:pt idx="978">
                  <c:v>98.017900000000012</c:v>
                </c:pt>
                <c:pt idx="979">
                  <c:v>98.028866666666659</c:v>
                </c:pt>
                <c:pt idx="980">
                  <c:v>98.036866666666683</c:v>
                </c:pt>
                <c:pt idx="981">
                  <c:v>98.040333333333322</c:v>
                </c:pt>
                <c:pt idx="982">
                  <c:v>98.038233333333324</c:v>
                </c:pt>
                <c:pt idx="983">
                  <c:v>98.030500000000004</c:v>
                </c:pt>
                <c:pt idx="984">
                  <c:v>98.018133333333324</c:v>
                </c:pt>
                <c:pt idx="985">
                  <c:v>98.003066666666655</c:v>
                </c:pt>
                <c:pt idx="986">
                  <c:v>97.987666666666669</c:v>
                </c:pt>
                <c:pt idx="987">
                  <c:v>97.974366666666654</c:v>
                </c:pt>
                <c:pt idx="988">
                  <c:v>97.965199999999996</c:v>
                </c:pt>
                <c:pt idx="989">
                  <c:v>97.96113333333335</c:v>
                </c:pt>
                <c:pt idx="990">
                  <c:v>97.962199999999996</c:v>
                </c:pt>
                <c:pt idx="991">
                  <c:v>97.967333333333329</c:v>
                </c:pt>
                <c:pt idx="992">
                  <c:v>97.975033333333329</c:v>
                </c:pt>
                <c:pt idx="993">
                  <c:v>97.983500000000006</c:v>
                </c:pt>
                <c:pt idx="994">
                  <c:v>97.99130000000001</c:v>
                </c:pt>
                <c:pt idx="995">
                  <c:v>97.997700000000009</c:v>
                </c:pt>
                <c:pt idx="996">
                  <c:v>98.002666666666684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0-4181-A7B9-AA7DF4E83A96}"/>
            </c:ext>
          </c:extLst>
        </c:ser>
        <c:ser>
          <c:idx val="1"/>
          <c:order val="1"/>
          <c:tx>
            <c:strRef>
              <c:f>'combinedData.1810-1750'!$I$1</c:f>
              <c:strCache>
                <c:ptCount val="1"/>
                <c:pt idx="0">
                  <c:v>105 min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'combinedData.1810-1750'!$A$2:$A$998</c:f>
              <c:numCache>
                <c:formatCode>General</c:formatCode>
                <c:ptCount val="997"/>
                <c:pt idx="0">
                  <c:v>1810</c:v>
                </c:pt>
                <c:pt idx="1">
                  <c:v>1809.94</c:v>
                </c:pt>
                <c:pt idx="2">
                  <c:v>1809.88</c:v>
                </c:pt>
                <c:pt idx="3">
                  <c:v>1809.82</c:v>
                </c:pt>
                <c:pt idx="4">
                  <c:v>1809.76</c:v>
                </c:pt>
                <c:pt idx="5">
                  <c:v>1809.7</c:v>
                </c:pt>
                <c:pt idx="6">
                  <c:v>1809.64</c:v>
                </c:pt>
                <c:pt idx="7">
                  <c:v>1809.58</c:v>
                </c:pt>
                <c:pt idx="8">
                  <c:v>1809.52</c:v>
                </c:pt>
                <c:pt idx="9">
                  <c:v>1809.46</c:v>
                </c:pt>
                <c:pt idx="10">
                  <c:v>1809.4</c:v>
                </c:pt>
                <c:pt idx="11">
                  <c:v>1809.34</c:v>
                </c:pt>
                <c:pt idx="12">
                  <c:v>1809.28</c:v>
                </c:pt>
                <c:pt idx="13">
                  <c:v>1809.22</c:v>
                </c:pt>
                <c:pt idx="14">
                  <c:v>1809.16</c:v>
                </c:pt>
                <c:pt idx="15">
                  <c:v>1809.1</c:v>
                </c:pt>
                <c:pt idx="16">
                  <c:v>1809.04</c:v>
                </c:pt>
                <c:pt idx="17">
                  <c:v>1808.98</c:v>
                </c:pt>
                <c:pt idx="18">
                  <c:v>1808.92</c:v>
                </c:pt>
                <c:pt idx="19">
                  <c:v>1808.86</c:v>
                </c:pt>
                <c:pt idx="20">
                  <c:v>1808.8</c:v>
                </c:pt>
                <c:pt idx="21">
                  <c:v>1808.74</c:v>
                </c:pt>
                <c:pt idx="22">
                  <c:v>1808.68</c:v>
                </c:pt>
                <c:pt idx="23">
                  <c:v>1808.62</c:v>
                </c:pt>
                <c:pt idx="24">
                  <c:v>1808.56</c:v>
                </c:pt>
                <c:pt idx="25">
                  <c:v>1808.5</c:v>
                </c:pt>
                <c:pt idx="26">
                  <c:v>1808.44</c:v>
                </c:pt>
                <c:pt idx="27">
                  <c:v>1808.38</c:v>
                </c:pt>
                <c:pt idx="28">
                  <c:v>1808.32</c:v>
                </c:pt>
                <c:pt idx="29">
                  <c:v>1808.26</c:v>
                </c:pt>
                <c:pt idx="30">
                  <c:v>1808.2</c:v>
                </c:pt>
                <c:pt idx="31">
                  <c:v>1808.13</c:v>
                </c:pt>
                <c:pt idx="32">
                  <c:v>1808.07</c:v>
                </c:pt>
                <c:pt idx="33">
                  <c:v>1808.01</c:v>
                </c:pt>
                <c:pt idx="34">
                  <c:v>1807.95</c:v>
                </c:pt>
                <c:pt idx="35">
                  <c:v>1807.89</c:v>
                </c:pt>
                <c:pt idx="36">
                  <c:v>1807.83</c:v>
                </c:pt>
                <c:pt idx="37">
                  <c:v>1807.77</c:v>
                </c:pt>
                <c:pt idx="38">
                  <c:v>1807.71</c:v>
                </c:pt>
                <c:pt idx="39">
                  <c:v>1807.65</c:v>
                </c:pt>
                <c:pt idx="40">
                  <c:v>1807.59</c:v>
                </c:pt>
                <c:pt idx="41">
                  <c:v>1807.53</c:v>
                </c:pt>
                <c:pt idx="42">
                  <c:v>1807.47</c:v>
                </c:pt>
                <c:pt idx="43">
                  <c:v>1807.41</c:v>
                </c:pt>
                <c:pt idx="44">
                  <c:v>1807.35</c:v>
                </c:pt>
                <c:pt idx="45">
                  <c:v>1807.29</c:v>
                </c:pt>
                <c:pt idx="46">
                  <c:v>1807.23</c:v>
                </c:pt>
                <c:pt idx="47">
                  <c:v>1807.17</c:v>
                </c:pt>
                <c:pt idx="48">
                  <c:v>1807.11</c:v>
                </c:pt>
                <c:pt idx="49">
                  <c:v>1807.05</c:v>
                </c:pt>
                <c:pt idx="50">
                  <c:v>1806.99</c:v>
                </c:pt>
                <c:pt idx="51">
                  <c:v>1806.93</c:v>
                </c:pt>
                <c:pt idx="52">
                  <c:v>1806.87</c:v>
                </c:pt>
                <c:pt idx="53">
                  <c:v>1806.81</c:v>
                </c:pt>
                <c:pt idx="54">
                  <c:v>1806.75</c:v>
                </c:pt>
                <c:pt idx="55">
                  <c:v>1806.69</c:v>
                </c:pt>
                <c:pt idx="56">
                  <c:v>1806.63</c:v>
                </c:pt>
                <c:pt idx="57">
                  <c:v>1806.57</c:v>
                </c:pt>
                <c:pt idx="58">
                  <c:v>1806.51</c:v>
                </c:pt>
                <c:pt idx="59">
                  <c:v>1806.45</c:v>
                </c:pt>
                <c:pt idx="60">
                  <c:v>1806.39</c:v>
                </c:pt>
                <c:pt idx="61">
                  <c:v>1806.33</c:v>
                </c:pt>
                <c:pt idx="62">
                  <c:v>1806.27</c:v>
                </c:pt>
                <c:pt idx="63">
                  <c:v>1806.21</c:v>
                </c:pt>
                <c:pt idx="64">
                  <c:v>1806.15</c:v>
                </c:pt>
                <c:pt idx="65">
                  <c:v>1806.09</c:v>
                </c:pt>
                <c:pt idx="66">
                  <c:v>1806.03</c:v>
                </c:pt>
                <c:pt idx="67">
                  <c:v>1805.97</c:v>
                </c:pt>
                <c:pt idx="68">
                  <c:v>1805.91</c:v>
                </c:pt>
                <c:pt idx="69">
                  <c:v>1805.84</c:v>
                </c:pt>
                <c:pt idx="70">
                  <c:v>1805.78</c:v>
                </c:pt>
                <c:pt idx="71">
                  <c:v>1805.72</c:v>
                </c:pt>
                <c:pt idx="72">
                  <c:v>1805.66</c:v>
                </c:pt>
                <c:pt idx="73">
                  <c:v>1805.6</c:v>
                </c:pt>
                <c:pt idx="74">
                  <c:v>1805.54</c:v>
                </c:pt>
                <c:pt idx="75">
                  <c:v>1805.48</c:v>
                </c:pt>
                <c:pt idx="76">
                  <c:v>1805.42</c:v>
                </c:pt>
                <c:pt idx="77">
                  <c:v>1805.36</c:v>
                </c:pt>
                <c:pt idx="78">
                  <c:v>1805.3</c:v>
                </c:pt>
                <c:pt idx="79">
                  <c:v>1805.24</c:v>
                </c:pt>
                <c:pt idx="80">
                  <c:v>1805.18</c:v>
                </c:pt>
                <c:pt idx="81">
                  <c:v>1805.12</c:v>
                </c:pt>
                <c:pt idx="82">
                  <c:v>1805.06</c:v>
                </c:pt>
                <c:pt idx="83">
                  <c:v>1805</c:v>
                </c:pt>
                <c:pt idx="84">
                  <c:v>1804.94</c:v>
                </c:pt>
                <c:pt idx="85">
                  <c:v>1804.88</c:v>
                </c:pt>
                <c:pt idx="86">
                  <c:v>1804.82</c:v>
                </c:pt>
                <c:pt idx="87">
                  <c:v>1804.76</c:v>
                </c:pt>
                <c:pt idx="88">
                  <c:v>1804.7</c:v>
                </c:pt>
                <c:pt idx="89">
                  <c:v>1804.64</c:v>
                </c:pt>
                <c:pt idx="90">
                  <c:v>1804.58</c:v>
                </c:pt>
                <c:pt idx="91">
                  <c:v>1804.52</c:v>
                </c:pt>
                <c:pt idx="92">
                  <c:v>1804.46</c:v>
                </c:pt>
                <c:pt idx="93">
                  <c:v>1804.4</c:v>
                </c:pt>
                <c:pt idx="94">
                  <c:v>1804.34</c:v>
                </c:pt>
                <c:pt idx="95">
                  <c:v>1804.28</c:v>
                </c:pt>
                <c:pt idx="96">
                  <c:v>1804.22</c:v>
                </c:pt>
                <c:pt idx="97">
                  <c:v>1804.16</c:v>
                </c:pt>
                <c:pt idx="98">
                  <c:v>1804.1</c:v>
                </c:pt>
                <c:pt idx="99">
                  <c:v>1804.04</c:v>
                </c:pt>
                <c:pt idx="100">
                  <c:v>1803.98</c:v>
                </c:pt>
                <c:pt idx="101">
                  <c:v>1803.92</c:v>
                </c:pt>
                <c:pt idx="102">
                  <c:v>1803.86</c:v>
                </c:pt>
                <c:pt idx="103">
                  <c:v>1803.8</c:v>
                </c:pt>
                <c:pt idx="104">
                  <c:v>1803.74</c:v>
                </c:pt>
                <c:pt idx="105">
                  <c:v>1803.68</c:v>
                </c:pt>
                <c:pt idx="106">
                  <c:v>1803.61</c:v>
                </c:pt>
                <c:pt idx="107">
                  <c:v>1803.55</c:v>
                </c:pt>
                <c:pt idx="108">
                  <c:v>1803.49</c:v>
                </c:pt>
                <c:pt idx="109">
                  <c:v>1803.43</c:v>
                </c:pt>
                <c:pt idx="110">
                  <c:v>1803.37</c:v>
                </c:pt>
                <c:pt idx="111">
                  <c:v>1803.31</c:v>
                </c:pt>
                <c:pt idx="112">
                  <c:v>1803.25</c:v>
                </c:pt>
                <c:pt idx="113">
                  <c:v>1803.19</c:v>
                </c:pt>
                <c:pt idx="114">
                  <c:v>1803.13</c:v>
                </c:pt>
                <c:pt idx="115">
                  <c:v>1803.07</c:v>
                </c:pt>
                <c:pt idx="116">
                  <c:v>1803.01</c:v>
                </c:pt>
                <c:pt idx="117">
                  <c:v>1802.95</c:v>
                </c:pt>
                <c:pt idx="118">
                  <c:v>1802.89</c:v>
                </c:pt>
                <c:pt idx="119">
                  <c:v>1802.83</c:v>
                </c:pt>
                <c:pt idx="120">
                  <c:v>1802.77</c:v>
                </c:pt>
                <c:pt idx="121">
                  <c:v>1802.71</c:v>
                </c:pt>
                <c:pt idx="122">
                  <c:v>1802.65</c:v>
                </c:pt>
                <c:pt idx="123">
                  <c:v>1802.59</c:v>
                </c:pt>
                <c:pt idx="124">
                  <c:v>1802.53</c:v>
                </c:pt>
                <c:pt idx="125">
                  <c:v>1802.47</c:v>
                </c:pt>
                <c:pt idx="126">
                  <c:v>1802.41</c:v>
                </c:pt>
                <c:pt idx="127">
                  <c:v>1802.35</c:v>
                </c:pt>
                <c:pt idx="128">
                  <c:v>1802.29</c:v>
                </c:pt>
                <c:pt idx="129">
                  <c:v>1802.23</c:v>
                </c:pt>
                <c:pt idx="130">
                  <c:v>1802.17</c:v>
                </c:pt>
                <c:pt idx="131">
                  <c:v>1802.11</c:v>
                </c:pt>
                <c:pt idx="132">
                  <c:v>1802.05</c:v>
                </c:pt>
                <c:pt idx="133">
                  <c:v>1801.99</c:v>
                </c:pt>
                <c:pt idx="134">
                  <c:v>1801.93</c:v>
                </c:pt>
                <c:pt idx="135">
                  <c:v>1801.87</c:v>
                </c:pt>
                <c:pt idx="136">
                  <c:v>1801.81</c:v>
                </c:pt>
                <c:pt idx="137">
                  <c:v>1801.75</c:v>
                </c:pt>
                <c:pt idx="138">
                  <c:v>1801.69</c:v>
                </c:pt>
                <c:pt idx="139">
                  <c:v>1801.63</c:v>
                </c:pt>
                <c:pt idx="140">
                  <c:v>1801.57</c:v>
                </c:pt>
                <c:pt idx="141">
                  <c:v>1801.51</c:v>
                </c:pt>
                <c:pt idx="142">
                  <c:v>1801.45</c:v>
                </c:pt>
                <c:pt idx="143">
                  <c:v>1801.39</c:v>
                </c:pt>
                <c:pt idx="144">
                  <c:v>1801.32</c:v>
                </c:pt>
                <c:pt idx="145">
                  <c:v>1801.26</c:v>
                </c:pt>
                <c:pt idx="146">
                  <c:v>1801.2</c:v>
                </c:pt>
                <c:pt idx="147">
                  <c:v>1801.14</c:v>
                </c:pt>
                <c:pt idx="148">
                  <c:v>1801.08</c:v>
                </c:pt>
                <c:pt idx="149">
                  <c:v>1801.02</c:v>
                </c:pt>
                <c:pt idx="150">
                  <c:v>1800.96</c:v>
                </c:pt>
                <c:pt idx="151">
                  <c:v>1800.9</c:v>
                </c:pt>
                <c:pt idx="152">
                  <c:v>1800.84</c:v>
                </c:pt>
                <c:pt idx="153">
                  <c:v>1800.78</c:v>
                </c:pt>
                <c:pt idx="154">
                  <c:v>1800.72</c:v>
                </c:pt>
                <c:pt idx="155">
                  <c:v>1800.66</c:v>
                </c:pt>
                <c:pt idx="156">
                  <c:v>1800.6</c:v>
                </c:pt>
                <c:pt idx="157">
                  <c:v>1800.54</c:v>
                </c:pt>
                <c:pt idx="158">
                  <c:v>1800.48</c:v>
                </c:pt>
                <c:pt idx="159">
                  <c:v>1800.42</c:v>
                </c:pt>
                <c:pt idx="160">
                  <c:v>1800.36</c:v>
                </c:pt>
                <c:pt idx="161">
                  <c:v>1800.3</c:v>
                </c:pt>
                <c:pt idx="162">
                  <c:v>1800.24</c:v>
                </c:pt>
                <c:pt idx="163">
                  <c:v>1800.18</c:v>
                </c:pt>
                <c:pt idx="164">
                  <c:v>1800.12</c:v>
                </c:pt>
                <c:pt idx="165">
                  <c:v>1800.06</c:v>
                </c:pt>
                <c:pt idx="166">
                  <c:v>1800</c:v>
                </c:pt>
                <c:pt idx="167">
                  <c:v>1799.94</c:v>
                </c:pt>
                <c:pt idx="168">
                  <c:v>1799.88</c:v>
                </c:pt>
                <c:pt idx="169">
                  <c:v>1799.82</c:v>
                </c:pt>
                <c:pt idx="170">
                  <c:v>1799.76</c:v>
                </c:pt>
                <c:pt idx="171">
                  <c:v>1799.7</c:v>
                </c:pt>
                <c:pt idx="172">
                  <c:v>1799.64</c:v>
                </c:pt>
                <c:pt idx="173">
                  <c:v>1799.58</c:v>
                </c:pt>
                <c:pt idx="174">
                  <c:v>1799.52</c:v>
                </c:pt>
                <c:pt idx="175">
                  <c:v>1799.46</c:v>
                </c:pt>
                <c:pt idx="176">
                  <c:v>1799.4</c:v>
                </c:pt>
                <c:pt idx="177">
                  <c:v>1799.34</c:v>
                </c:pt>
                <c:pt idx="178">
                  <c:v>1799.28</c:v>
                </c:pt>
                <c:pt idx="179">
                  <c:v>1799.22</c:v>
                </c:pt>
                <c:pt idx="180">
                  <c:v>1799.16</c:v>
                </c:pt>
                <c:pt idx="181">
                  <c:v>1799.09</c:v>
                </c:pt>
                <c:pt idx="182">
                  <c:v>1799.03</c:v>
                </c:pt>
                <c:pt idx="183">
                  <c:v>1798.97</c:v>
                </c:pt>
                <c:pt idx="184">
                  <c:v>1798.91</c:v>
                </c:pt>
                <c:pt idx="185">
                  <c:v>1798.85</c:v>
                </c:pt>
                <c:pt idx="186">
                  <c:v>1798.79</c:v>
                </c:pt>
                <c:pt idx="187">
                  <c:v>1798.73</c:v>
                </c:pt>
                <c:pt idx="188">
                  <c:v>1798.67</c:v>
                </c:pt>
                <c:pt idx="189">
                  <c:v>1798.61</c:v>
                </c:pt>
                <c:pt idx="190">
                  <c:v>1798.55</c:v>
                </c:pt>
                <c:pt idx="191">
                  <c:v>1798.49</c:v>
                </c:pt>
                <c:pt idx="192">
                  <c:v>1798.43</c:v>
                </c:pt>
                <c:pt idx="193">
                  <c:v>1798.37</c:v>
                </c:pt>
                <c:pt idx="194">
                  <c:v>1798.31</c:v>
                </c:pt>
                <c:pt idx="195">
                  <c:v>1798.25</c:v>
                </c:pt>
                <c:pt idx="196">
                  <c:v>1798.19</c:v>
                </c:pt>
                <c:pt idx="197">
                  <c:v>1798.13</c:v>
                </c:pt>
                <c:pt idx="198">
                  <c:v>1798.07</c:v>
                </c:pt>
                <c:pt idx="199">
                  <c:v>1798.01</c:v>
                </c:pt>
                <c:pt idx="200">
                  <c:v>1797.95</c:v>
                </c:pt>
                <c:pt idx="201">
                  <c:v>1797.89</c:v>
                </c:pt>
                <c:pt idx="202">
                  <c:v>1797.83</c:v>
                </c:pt>
                <c:pt idx="203">
                  <c:v>1797.77</c:v>
                </c:pt>
                <c:pt idx="204">
                  <c:v>1797.71</c:v>
                </c:pt>
                <c:pt idx="205">
                  <c:v>1797.65</c:v>
                </c:pt>
                <c:pt idx="206">
                  <c:v>1797.59</c:v>
                </c:pt>
                <c:pt idx="207">
                  <c:v>1797.53</c:v>
                </c:pt>
                <c:pt idx="208">
                  <c:v>1797.47</c:v>
                </c:pt>
                <c:pt idx="209">
                  <c:v>1797.41</c:v>
                </c:pt>
                <c:pt idx="210">
                  <c:v>1797.35</c:v>
                </c:pt>
                <c:pt idx="211">
                  <c:v>1797.29</c:v>
                </c:pt>
                <c:pt idx="212">
                  <c:v>1797.23</c:v>
                </c:pt>
                <c:pt idx="213">
                  <c:v>1797.17</c:v>
                </c:pt>
                <c:pt idx="214">
                  <c:v>1797.11</c:v>
                </c:pt>
                <c:pt idx="215">
                  <c:v>1797.05</c:v>
                </c:pt>
                <c:pt idx="216">
                  <c:v>1796.99</c:v>
                </c:pt>
                <c:pt idx="217">
                  <c:v>1796.93</c:v>
                </c:pt>
                <c:pt idx="218">
                  <c:v>1796.86</c:v>
                </c:pt>
                <c:pt idx="219">
                  <c:v>1796.8</c:v>
                </c:pt>
                <c:pt idx="220">
                  <c:v>1796.74</c:v>
                </c:pt>
                <c:pt idx="221">
                  <c:v>1796.68</c:v>
                </c:pt>
                <c:pt idx="222">
                  <c:v>1796.62</c:v>
                </c:pt>
                <c:pt idx="223">
                  <c:v>1796.56</c:v>
                </c:pt>
                <c:pt idx="224">
                  <c:v>1796.5</c:v>
                </c:pt>
                <c:pt idx="225">
                  <c:v>1796.44</c:v>
                </c:pt>
                <c:pt idx="226">
                  <c:v>1796.38</c:v>
                </c:pt>
                <c:pt idx="227">
                  <c:v>1796.32</c:v>
                </c:pt>
                <c:pt idx="228">
                  <c:v>1796.26</c:v>
                </c:pt>
                <c:pt idx="229">
                  <c:v>1796.2</c:v>
                </c:pt>
                <c:pt idx="230">
                  <c:v>1796.14</c:v>
                </c:pt>
                <c:pt idx="231">
                  <c:v>1796.08</c:v>
                </c:pt>
                <c:pt idx="232">
                  <c:v>1796.02</c:v>
                </c:pt>
                <c:pt idx="233">
                  <c:v>1795.96</c:v>
                </c:pt>
                <c:pt idx="234">
                  <c:v>1795.9</c:v>
                </c:pt>
                <c:pt idx="235">
                  <c:v>1795.84</c:v>
                </c:pt>
                <c:pt idx="236">
                  <c:v>1795.78</c:v>
                </c:pt>
                <c:pt idx="237">
                  <c:v>1795.72</c:v>
                </c:pt>
                <c:pt idx="238">
                  <c:v>1795.66</c:v>
                </c:pt>
                <c:pt idx="239">
                  <c:v>1795.6</c:v>
                </c:pt>
                <c:pt idx="240">
                  <c:v>1795.54</c:v>
                </c:pt>
                <c:pt idx="241">
                  <c:v>1795.48</c:v>
                </c:pt>
                <c:pt idx="242">
                  <c:v>1795.42</c:v>
                </c:pt>
                <c:pt idx="243">
                  <c:v>1795.36</c:v>
                </c:pt>
                <c:pt idx="244">
                  <c:v>1795.3</c:v>
                </c:pt>
                <c:pt idx="245">
                  <c:v>1795.24</c:v>
                </c:pt>
                <c:pt idx="246">
                  <c:v>1795.18</c:v>
                </c:pt>
                <c:pt idx="247">
                  <c:v>1795.12</c:v>
                </c:pt>
                <c:pt idx="248">
                  <c:v>1795.06</c:v>
                </c:pt>
                <c:pt idx="249">
                  <c:v>1795</c:v>
                </c:pt>
                <c:pt idx="250">
                  <c:v>1794.94</c:v>
                </c:pt>
                <c:pt idx="251">
                  <c:v>1794.88</c:v>
                </c:pt>
                <c:pt idx="252">
                  <c:v>1794.82</c:v>
                </c:pt>
                <c:pt idx="253">
                  <c:v>1794.76</c:v>
                </c:pt>
                <c:pt idx="254">
                  <c:v>1794.7</c:v>
                </c:pt>
                <c:pt idx="255">
                  <c:v>1794.64</c:v>
                </c:pt>
                <c:pt idx="256">
                  <c:v>1794.57</c:v>
                </c:pt>
                <c:pt idx="257">
                  <c:v>1794.51</c:v>
                </c:pt>
                <c:pt idx="258">
                  <c:v>1794.45</c:v>
                </c:pt>
                <c:pt idx="259">
                  <c:v>1794.39</c:v>
                </c:pt>
                <c:pt idx="260">
                  <c:v>1794.33</c:v>
                </c:pt>
                <c:pt idx="261">
                  <c:v>1794.27</c:v>
                </c:pt>
                <c:pt idx="262">
                  <c:v>1794.21</c:v>
                </c:pt>
                <c:pt idx="263">
                  <c:v>1794.15</c:v>
                </c:pt>
                <c:pt idx="264">
                  <c:v>1794.09</c:v>
                </c:pt>
                <c:pt idx="265">
                  <c:v>1794.03</c:v>
                </c:pt>
                <c:pt idx="266">
                  <c:v>1793.97</c:v>
                </c:pt>
                <c:pt idx="267">
                  <c:v>1793.91</c:v>
                </c:pt>
                <c:pt idx="268">
                  <c:v>1793.85</c:v>
                </c:pt>
                <c:pt idx="269">
                  <c:v>1793.79</c:v>
                </c:pt>
                <c:pt idx="270">
                  <c:v>1793.73</c:v>
                </c:pt>
                <c:pt idx="271">
                  <c:v>1793.67</c:v>
                </c:pt>
                <c:pt idx="272">
                  <c:v>1793.61</c:v>
                </c:pt>
                <c:pt idx="273">
                  <c:v>1793.55</c:v>
                </c:pt>
                <c:pt idx="274">
                  <c:v>1793.49</c:v>
                </c:pt>
                <c:pt idx="275">
                  <c:v>1793.43</c:v>
                </c:pt>
                <c:pt idx="276">
                  <c:v>1793.37</c:v>
                </c:pt>
                <c:pt idx="277">
                  <c:v>1793.31</c:v>
                </c:pt>
                <c:pt idx="278">
                  <c:v>1793.25</c:v>
                </c:pt>
                <c:pt idx="279">
                  <c:v>1793.19</c:v>
                </c:pt>
                <c:pt idx="280">
                  <c:v>1793.13</c:v>
                </c:pt>
                <c:pt idx="281">
                  <c:v>1793.07</c:v>
                </c:pt>
                <c:pt idx="282">
                  <c:v>1793.01</c:v>
                </c:pt>
                <c:pt idx="283">
                  <c:v>1792.95</c:v>
                </c:pt>
                <c:pt idx="284">
                  <c:v>1792.89</c:v>
                </c:pt>
                <c:pt idx="285">
                  <c:v>1792.83</c:v>
                </c:pt>
                <c:pt idx="286">
                  <c:v>1792.77</c:v>
                </c:pt>
                <c:pt idx="287">
                  <c:v>1792.71</c:v>
                </c:pt>
                <c:pt idx="288">
                  <c:v>1792.65</c:v>
                </c:pt>
                <c:pt idx="289">
                  <c:v>1792.59</c:v>
                </c:pt>
                <c:pt idx="290">
                  <c:v>1792.53</c:v>
                </c:pt>
                <c:pt idx="291">
                  <c:v>1792.47</c:v>
                </c:pt>
                <c:pt idx="292">
                  <c:v>1792.41</c:v>
                </c:pt>
                <c:pt idx="293">
                  <c:v>1792.34</c:v>
                </c:pt>
                <c:pt idx="294">
                  <c:v>1792.28</c:v>
                </c:pt>
                <c:pt idx="295">
                  <c:v>1792.22</c:v>
                </c:pt>
                <c:pt idx="296">
                  <c:v>1792.16</c:v>
                </c:pt>
                <c:pt idx="297">
                  <c:v>1792.1</c:v>
                </c:pt>
                <c:pt idx="298">
                  <c:v>1792.04</c:v>
                </c:pt>
                <c:pt idx="299">
                  <c:v>1791.98</c:v>
                </c:pt>
                <c:pt idx="300">
                  <c:v>1791.92</c:v>
                </c:pt>
                <c:pt idx="301">
                  <c:v>1791.86</c:v>
                </c:pt>
                <c:pt idx="302">
                  <c:v>1791.8</c:v>
                </c:pt>
                <c:pt idx="303">
                  <c:v>1791.74</c:v>
                </c:pt>
                <c:pt idx="304">
                  <c:v>1791.68</c:v>
                </c:pt>
                <c:pt idx="305">
                  <c:v>1791.62</c:v>
                </c:pt>
                <c:pt idx="306">
                  <c:v>1791.56</c:v>
                </c:pt>
                <c:pt idx="307">
                  <c:v>1791.5</c:v>
                </c:pt>
                <c:pt idx="308">
                  <c:v>1791.44</c:v>
                </c:pt>
                <c:pt idx="309">
                  <c:v>1791.38</c:v>
                </c:pt>
                <c:pt idx="310">
                  <c:v>1791.32</c:v>
                </c:pt>
                <c:pt idx="311">
                  <c:v>1791.26</c:v>
                </c:pt>
                <c:pt idx="312">
                  <c:v>1791.2</c:v>
                </c:pt>
                <c:pt idx="313">
                  <c:v>1791.14</c:v>
                </c:pt>
                <c:pt idx="314">
                  <c:v>1791.08</c:v>
                </c:pt>
                <c:pt idx="315">
                  <c:v>1791.02</c:v>
                </c:pt>
                <c:pt idx="316">
                  <c:v>1790.96</c:v>
                </c:pt>
                <c:pt idx="317">
                  <c:v>1790.9</c:v>
                </c:pt>
                <c:pt idx="318">
                  <c:v>1790.84</c:v>
                </c:pt>
                <c:pt idx="319">
                  <c:v>1790.78</c:v>
                </c:pt>
                <c:pt idx="320">
                  <c:v>1790.72</c:v>
                </c:pt>
                <c:pt idx="321">
                  <c:v>1790.66</c:v>
                </c:pt>
                <c:pt idx="322">
                  <c:v>1790.6</c:v>
                </c:pt>
                <c:pt idx="323">
                  <c:v>1790.54</c:v>
                </c:pt>
                <c:pt idx="324">
                  <c:v>1790.48</c:v>
                </c:pt>
                <c:pt idx="325">
                  <c:v>1790.42</c:v>
                </c:pt>
                <c:pt idx="326">
                  <c:v>1790.36</c:v>
                </c:pt>
                <c:pt idx="327">
                  <c:v>1790.3</c:v>
                </c:pt>
                <c:pt idx="328">
                  <c:v>1790.24</c:v>
                </c:pt>
                <c:pt idx="329">
                  <c:v>1790.18</c:v>
                </c:pt>
                <c:pt idx="330">
                  <c:v>1790.11</c:v>
                </c:pt>
                <c:pt idx="331">
                  <c:v>1790.05</c:v>
                </c:pt>
                <c:pt idx="332">
                  <c:v>1789.99</c:v>
                </c:pt>
                <c:pt idx="333">
                  <c:v>1789.93</c:v>
                </c:pt>
                <c:pt idx="334">
                  <c:v>1789.87</c:v>
                </c:pt>
                <c:pt idx="335">
                  <c:v>1789.81</c:v>
                </c:pt>
                <c:pt idx="336">
                  <c:v>1789.75</c:v>
                </c:pt>
                <c:pt idx="337">
                  <c:v>1789.69</c:v>
                </c:pt>
                <c:pt idx="338">
                  <c:v>1789.63</c:v>
                </c:pt>
                <c:pt idx="339">
                  <c:v>1789.57</c:v>
                </c:pt>
                <c:pt idx="340">
                  <c:v>1789.51</c:v>
                </c:pt>
                <c:pt idx="341">
                  <c:v>1789.45</c:v>
                </c:pt>
                <c:pt idx="342">
                  <c:v>1789.39</c:v>
                </c:pt>
                <c:pt idx="343">
                  <c:v>1789.33</c:v>
                </c:pt>
                <c:pt idx="344">
                  <c:v>1789.27</c:v>
                </c:pt>
                <c:pt idx="345">
                  <c:v>1789.21</c:v>
                </c:pt>
                <c:pt idx="346">
                  <c:v>1789.15</c:v>
                </c:pt>
                <c:pt idx="347">
                  <c:v>1789.09</c:v>
                </c:pt>
                <c:pt idx="348">
                  <c:v>1789.03</c:v>
                </c:pt>
                <c:pt idx="349">
                  <c:v>1788.97</c:v>
                </c:pt>
                <c:pt idx="350">
                  <c:v>1788.91</c:v>
                </c:pt>
                <c:pt idx="351">
                  <c:v>1788.85</c:v>
                </c:pt>
                <c:pt idx="352">
                  <c:v>1788.79</c:v>
                </c:pt>
                <c:pt idx="353">
                  <c:v>1788.73</c:v>
                </c:pt>
                <c:pt idx="354">
                  <c:v>1788.67</c:v>
                </c:pt>
                <c:pt idx="355">
                  <c:v>1788.61</c:v>
                </c:pt>
                <c:pt idx="356">
                  <c:v>1788.55</c:v>
                </c:pt>
                <c:pt idx="357">
                  <c:v>1788.49</c:v>
                </c:pt>
                <c:pt idx="358">
                  <c:v>1788.43</c:v>
                </c:pt>
                <c:pt idx="359">
                  <c:v>1788.37</c:v>
                </c:pt>
                <c:pt idx="360">
                  <c:v>1788.31</c:v>
                </c:pt>
                <c:pt idx="361">
                  <c:v>1788.25</c:v>
                </c:pt>
                <c:pt idx="362">
                  <c:v>1788.19</c:v>
                </c:pt>
                <c:pt idx="363">
                  <c:v>1788.13</c:v>
                </c:pt>
                <c:pt idx="364">
                  <c:v>1788.07</c:v>
                </c:pt>
                <c:pt idx="365">
                  <c:v>1788.01</c:v>
                </c:pt>
                <c:pt idx="366">
                  <c:v>1787.95</c:v>
                </c:pt>
                <c:pt idx="367">
                  <c:v>1787.89</c:v>
                </c:pt>
                <c:pt idx="368">
                  <c:v>1787.82</c:v>
                </c:pt>
                <c:pt idx="369">
                  <c:v>1787.76</c:v>
                </c:pt>
                <c:pt idx="370">
                  <c:v>1787.7</c:v>
                </c:pt>
                <c:pt idx="371">
                  <c:v>1787.64</c:v>
                </c:pt>
                <c:pt idx="372">
                  <c:v>1787.58</c:v>
                </c:pt>
                <c:pt idx="373">
                  <c:v>1787.52</c:v>
                </c:pt>
                <c:pt idx="374">
                  <c:v>1787.46</c:v>
                </c:pt>
                <c:pt idx="375">
                  <c:v>1787.4</c:v>
                </c:pt>
                <c:pt idx="376">
                  <c:v>1787.34</c:v>
                </c:pt>
                <c:pt idx="377">
                  <c:v>1787.28</c:v>
                </c:pt>
                <c:pt idx="378">
                  <c:v>1787.22</c:v>
                </c:pt>
                <c:pt idx="379">
                  <c:v>1787.16</c:v>
                </c:pt>
                <c:pt idx="380">
                  <c:v>1787.1</c:v>
                </c:pt>
                <c:pt idx="381">
                  <c:v>1787.04</c:v>
                </c:pt>
                <c:pt idx="382">
                  <c:v>1786.98</c:v>
                </c:pt>
                <c:pt idx="383">
                  <c:v>1786.92</c:v>
                </c:pt>
                <c:pt idx="384">
                  <c:v>1786.86</c:v>
                </c:pt>
                <c:pt idx="385">
                  <c:v>1786.8</c:v>
                </c:pt>
                <c:pt idx="386">
                  <c:v>1786.74</c:v>
                </c:pt>
                <c:pt idx="387">
                  <c:v>1786.68</c:v>
                </c:pt>
                <c:pt idx="388">
                  <c:v>1786.62</c:v>
                </c:pt>
                <c:pt idx="389">
                  <c:v>1786.56</c:v>
                </c:pt>
                <c:pt idx="390">
                  <c:v>1786.5</c:v>
                </c:pt>
                <c:pt idx="391">
                  <c:v>1786.44</c:v>
                </c:pt>
                <c:pt idx="392">
                  <c:v>1786.38</c:v>
                </c:pt>
                <c:pt idx="393">
                  <c:v>1786.32</c:v>
                </c:pt>
                <c:pt idx="394">
                  <c:v>1786.26</c:v>
                </c:pt>
                <c:pt idx="395">
                  <c:v>1786.2</c:v>
                </c:pt>
                <c:pt idx="396">
                  <c:v>1786.14</c:v>
                </c:pt>
                <c:pt idx="397">
                  <c:v>1786.08</c:v>
                </c:pt>
                <c:pt idx="398">
                  <c:v>1786.02</c:v>
                </c:pt>
                <c:pt idx="399">
                  <c:v>1785.96</c:v>
                </c:pt>
                <c:pt idx="400">
                  <c:v>1785.9</c:v>
                </c:pt>
                <c:pt idx="401">
                  <c:v>1785.84</c:v>
                </c:pt>
                <c:pt idx="402">
                  <c:v>1785.78</c:v>
                </c:pt>
                <c:pt idx="403">
                  <c:v>1785.72</c:v>
                </c:pt>
                <c:pt idx="404">
                  <c:v>1785.66</c:v>
                </c:pt>
                <c:pt idx="405">
                  <c:v>1785.59</c:v>
                </c:pt>
                <c:pt idx="406">
                  <c:v>1785.53</c:v>
                </c:pt>
                <c:pt idx="407">
                  <c:v>1785.47</c:v>
                </c:pt>
                <c:pt idx="408">
                  <c:v>1785.41</c:v>
                </c:pt>
                <c:pt idx="409">
                  <c:v>1785.35</c:v>
                </c:pt>
                <c:pt idx="410">
                  <c:v>1785.29</c:v>
                </c:pt>
                <c:pt idx="411">
                  <c:v>1785.23</c:v>
                </c:pt>
                <c:pt idx="412">
                  <c:v>1785.17</c:v>
                </c:pt>
                <c:pt idx="413">
                  <c:v>1785.11</c:v>
                </c:pt>
                <c:pt idx="414">
                  <c:v>1785.05</c:v>
                </c:pt>
                <c:pt idx="415">
                  <c:v>1784.99</c:v>
                </c:pt>
                <c:pt idx="416">
                  <c:v>1784.93</c:v>
                </c:pt>
                <c:pt idx="417">
                  <c:v>1784.87</c:v>
                </c:pt>
                <c:pt idx="418">
                  <c:v>1784.81</c:v>
                </c:pt>
                <c:pt idx="419">
                  <c:v>1784.75</c:v>
                </c:pt>
                <c:pt idx="420">
                  <c:v>1784.69</c:v>
                </c:pt>
                <c:pt idx="421">
                  <c:v>1784.63</c:v>
                </c:pt>
                <c:pt idx="422">
                  <c:v>1784.57</c:v>
                </c:pt>
                <c:pt idx="423">
                  <c:v>1784.51</c:v>
                </c:pt>
                <c:pt idx="424">
                  <c:v>1784.45</c:v>
                </c:pt>
                <c:pt idx="425">
                  <c:v>1784.39</c:v>
                </c:pt>
                <c:pt idx="426">
                  <c:v>1784.33</c:v>
                </c:pt>
                <c:pt idx="427">
                  <c:v>1784.27</c:v>
                </c:pt>
                <c:pt idx="428">
                  <c:v>1784.21</c:v>
                </c:pt>
                <c:pt idx="429">
                  <c:v>1784.15</c:v>
                </c:pt>
                <c:pt idx="430">
                  <c:v>1784.09</c:v>
                </c:pt>
                <c:pt idx="431">
                  <c:v>1784.03</c:v>
                </c:pt>
                <c:pt idx="432">
                  <c:v>1783.97</c:v>
                </c:pt>
                <c:pt idx="433">
                  <c:v>1783.91</c:v>
                </c:pt>
                <c:pt idx="434">
                  <c:v>1783.85</c:v>
                </c:pt>
                <c:pt idx="435">
                  <c:v>1783.79</c:v>
                </c:pt>
                <c:pt idx="436">
                  <c:v>1783.73</c:v>
                </c:pt>
                <c:pt idx="437">
                  <c:v>1783.67</c:v>
                </c:pt>
                <c:pt idx="438">
                  <c:v>1783.61</c:v>
                </c:pt>
                <c:pt idx="439">
                  <c:v>1783.55</c:v>
                </c:pt>
                <c:pt idx="440">
                  <c:v>1783.49</c:v>
                </c:pt>
                <c:pt idx="441">
                  <c:v>1783.43</c:v>
                </c:pt>
                <c:pt idx="442">
                  <c:v>1783.36</c:v>
                </c:pt>
                <c:pt idx="443">
                  <c:v>1783.3</c:v>
                </c:pt>
                <c:pt idx="444">
                  <c:v>1783.24</c:v>
                </c:pt>
                <c:pt idx="445">
                  <c:v>1783.18</c:v>
                </c:pt>
                <c:pt idx="446">
                  <c:v>1783.12</c:v>
                </c:pt>
                <c:pt idx="447">
                  <c:v>1783.06</c:v>
                </c:pt>
                <c:pt idx="448">
                  <c:v>1783</c:v>
                </c:pt>
                <c:pt idx="449">
                  <c:v>1782.94</c:v>
                </c:pt>
                <c:pt idx="450">
                  <c:v>1782.88</c:v>
                </c:pt>
                <c:pt idx="451">
                  <c:v>1782.82</c:v>
                </c:pt>
                <c:pt idx="452">
                  <c:v>1782.76</c:v>
                </c:pt>
                <c:pt idx="453">
                  <c:v>1782.7</c:v>
                </c:pt>
                <c:pt idx="454">
                  <c:v>1782.64</c:v>
                </c:pt>
                <c:pt idx="455">
                  <c:v>1782.58</c:v>
                </c:pt>
                <c:pt idx="456">
                  <c:v>1782.52</c:v>
                </c:pt>
                <c:pt idx="457">
                  <c:v>1782.46</c:v>
                </c:pt>
                <c:pt idx="458">
                  <c:v>1782.4</c:v>
                </c:pt>
                <c:pt idx="459">
                  <c:v>1782.34</c:v>
                </c:pt>
                <c:pt idx="460">
                  <c:v>1782.28</c:v>
                </c:pt>
                <c:pt idx="461">
                  <c:v>1782.22</c:v>
                </c:pt>
                <c:pt idx="462">
                  <c:v>1782.16</c:v>
                </c:pt>
                <c:pt idx="463">
                  <c:v>1782.1</c:v>
                </c:pt>
                <c:pt idx="464">
                  <c:v>1782.04</c:v>
                </c:pt>
                <c:pt idx="465">
                  <c:v>1781.98</c:v>
                </c:pt>
                <c:pt idx="466">
                  <c:v>1781.92</c:v>
                </c:pt>
                <c:pt idx="467">
                  <c:v>1781.86</c:v>
                </c:pt>
                <c:pt idx="468">
                  <c:v>1781.8</c:v>
                </c:pt>
                <c:pt idx="469">
                  <c:v>1781.74</c:v>
                </c:pt>
                <c:pt idx="470">
                  <c:v>1781.68</c:v>
                </c:pt>
                <c:pt idx="471">
                  <c:v>1781.62</c:v>
                </c:pt>
                <c:pt idx="472">
                  <c:v>1781.56</c:v>
                </c:pt>
                <c:pt idx="473">
                  <c:v>1781.5</c:v>
                </c:pt>
                <c:pt idx="474">
                  <c:v>1781.44</c:v>
                </c:pt>
                <c:pt idx="475">
                  <c:v>1781.38</c:v>
                </c:pt>
                <c:pt idx="476">
                  <c:v>1781.32</c:v>
                </c:pt>
                <c:pt idx="477">
                  <c:v>1781.26</c:v>
                </c:pt>
                <c:pt idx="478">
                  <c:v>1781.2</c:v>
                </c:pt>
                <c:pt idx="479">
                  <c:v>1781.14</c:v>
                </c:pt>
                <c:pt idx="480">
                  <c:v>1781.07</c:v>
                </c:pt>
                <c:pt idx="481">
                  <c:v>1781.01</c:v>
                </c:pt>
                <c:pt idx="482">
                  <c:v>1780.95</c:v>
                </c:pt>
                <c:pt idx="483">
                  <c:v>1780.89</c:v>
                </c:pt>
                <c:pt idx="484">
                  <c:v>1780.83</c:v>
                </c:pt>
                <c:pt idx="485">
                  <c:v>1780.77</c:v>
                </c:pt>
                <c:pt idx="486">
                  <c:v>1780.71</c:v>
                </c:pt>
                <c:pt idx="487">
                  <c:v>1780.65</c:v>
                </c:pt>
                <c:pt idx="488">
                  <c:v>1780.59</c:v>
                </c:pt>
                <c:pt idx="489">
                  <c:v>1780.53</c:v>
                </c:pt>
                <c:pt idx="490">
                  <c:v>1780.47</c:v>
                </c:pt>
                <c:pt idx="491">
                  <c:v>1780.41</c:v>
                </c:pt>
                <c:pt idx="492">
                  <c:v>1780.35</c:v>
                </c:pt>
                <c:pt idx="493">
                  <c:v>1780.29</c:v>
                </c:pt>
                <c:pt idx="494">
                  <c:v>1780.23</c:v>
                </c:pt>
                <c:pt idx="495">
                  <c:v>1780.17</c:v>
                </c:pt>
                <c:pt idx="496">
                  <c:v>1780.11</c:v>
                </c:pt>
                <c:pt idx="497">
                  <c:v>1780.05</c:v>
                </c:pt>
                <c:pt idx="498">
                  <c:v>1779.99</c:v>
                </c:pt>
                <c:pt idx="499">
                  <c:v>1779.93</c:v>
                </c:pt>
                <c:pt idx="500">
                  <c:v>1779.87</c:v>
                </c:pt>
                <c:pt idx="501">
                  <c:v>1779.81</c:v>
                </c:pt>
                <c:pt idx="502">
                  <c:v>1779.75</c:v>
                </c:pt>
                <c:pt idx="503">
                  <c:v>1779.69</c:v>
                </c:pt>
                <c:pt idx="504">
                  <c:v>1779.63</c:v>
                </c:pt>
                <c:pt idx="505">
                  <c:v>1779.57</c:v>
                </c:pt>
                <c:pt idx="506">
                  <c:v>1779.51</c:v>
                </c:pt>
                <c:pt idx="507">
                  <c:v>1779.45</c:v>
                </c:pt>
                <c:pt idx="508">
                  <c:v>1779.39</c:v>
                </c:pt>
                <c:pt idx="509">
                  <c:v>1779.33</c:v>
                </c:pt>
                <c:pt idx="510">
                  <c:v>1779.27</c:v>
                </c:pt>
                <c:pt idx="511">
                  <c:v>1779.21</c:v>
                </c:pt>
                <c:pt idx="512">
                  <c:v>1779.15</c:v>
                </c:pt>
                <c:pt idx="513">
                  <c:v>1779.09</c:v>
                </c:pt>
                <c:pt idx="514">
                  <c:v>1779.03</c:v>
                </c:pt>
                <c:pt idx="515">
                  <c:v>1778.97</c:v>
                </c:pt>
                <c:pt idx="516">
                  <c:v>1778.91</c:v>
                </c:pt>
                <c:pt idx="517">
                  <c:v>1778.84</c:v>
                </c:pt>
                <c:pt idx="518">
                  <c:v>1778.78</c:v>
                </c:pt>
                <c:pt idx="519">
                  <c:v>1778.72</c:v>
                </c:pt>
                <c:pt idx="520">
                  <c:v>1778.66</c:v>
                </c:pt>
                <c:pt idx="521">
                  <c:v>1778.6</c:v>
                </c:pt>
                <c:pt idx="522">
                  <c:v>1778.54</c:v>
                </c:pt>
                <c:pt idx="523">
                  <c:v>1778.48</c:v>
                </c:pt>
                <c:pt idx="524">
                  <c:v>1778.42</c:v>
                </c:pt>
                <c:pt idx="525">
                  <c:v>1778.36</c:v>
                </c:pt>
                <c:pt idx="526">
                  <c:v>1778.3</c:v>
                </c:pt>
                <c:pt idx="527">
                  <c:v>1778.24</c:v>
                </c:pt>
                <c:pt idx="528">
                  <c:v>1778.18</c:v>
                </c:pt>
                <c:pt idx="529">
                  <c:v>1778.12</c:v>
                </c:pt>
                <c:pt idx="530">
                  <c:v>1778.06</c:v>
                </c:pt>
                <c:pt idx="531">
                  <c:v>1778</c:v>
                </c:pt>
                <c:pt idx="532">
                  <c:v>1777.94</c:v>
                </c:pt>
                <c:pt idx="533">
                  <c:v>1777.88</c:v>
                </c:pt>
                <c:pt idx="534">
                  <c:v>1777.82</c:v>
                </c:pt>
                <c:pt idx="535">
                  <c:v>1777.76</c:v>
                </c:pt>
                <c:pt idx="536">
                  <c:v>1777.7</c:v>
                </c:pt>
                <c:pt idx="537">
                  <c:v>1777.64</c:v>
                </c:pt>
                <c:pt idx="538">
                  <c:v>1777.58</c:v>
                </c:pt>
                <c:pt idx="539">
                  <c:v>1777.52</c:v>
                </c:pt>
                <c:pt idx="540">
                  <c:v>1777.46</c:v>
                </c:pt>
                <c:pt idx="541">
                  <c:v>1777.4</c:v>
                </c:pt>
                <c:pt idx="542">
                  <c:v>1777.34</c:v>
                </c:pt>
                <c:pt idx="543">
                  <c:v>1777.28</c:v>
                </c:pt>
                <c:pt idx="544">
                  <c:v>1777.22</c:v>
                </c:pt>
                <c:pt idx="545">
                  <c:v>1777.16</c:v>
                </c:pt>
                <c:pt idx="546">
                  <c:v>1777.1</c:v>
                </c:pt>
                <c:pt idx="547">
                  <c:v>1777.04</c:v>
                </c:pt>
                <c:pt idx="548">
                  <c:v>1776.98</c:v>
                </c:pt>
                <c:pt idx="549">
                  <c:v>1776.92</c:v>
                </c:pt>
                <c:pt idx="550">
                  <c:v>1776.86</c:v>
                </c:pt>
                <c:pt idx="551">
                  <c:v>1776.8</c:v>
                </c:pt>
                <c:pt idx="552">
                  <c:v>1776.74</c:v>
                </c:pt>
                <c:pt idx="553">
                  <c:v>1776.68</c:v>
                </c:pt>
                <c:pt idx="554">
                  <c:v>1776.62</c:v>
                </c:pt>
                <c:pt idx="555">
                  <c:v>1776.55</c:v>
                </c:pt>
                <c:pt idx="556">
                  <c:v>1776.49</c:v>
                </c:pt>
                <c:pt idx="557">
                  <c:v>1776.43</c:v>
                </c:pt>
                <c:pt idx="558">
                  <c:v>1776.37</c:v>
                </c:pt>
                <c:pt idx="559">
                  <c:v>1776.31</c:v>
                </c:pt>
                <c:pt idx="560">
                  <c:v>1776.25</c:v>
                </c:pt>
                <c:pt idx="561">
                  <c:v>1776.19</c:v>
                </c:pt>
                <c:pt idx="562">
                  <c:v>1776.13</c:v>
                </c:pt>
                <c:pt idx="563">
                  <c:v>1776.07</c:v>
                </c:pt>
                <c:pt idx="564">
                  <c:v>1776.01</c:v>
                </c:pt>
                <c:pt idx="565">
                  <c:v>1775.95</c:v>
                </c:pt>
                <c:pt idx="566">
                  <c:v>1775.89</c:v>
                </c:pt>
                <c:pt idx="567">
                  <c:v>1775.83</c:v>
                </c:pt>
                <c:pt idx="568">
                  <c:v>1775.77</c:v>
                </c:pt>
                <c:pt idx="569">
                  <c:v>1775.71</c:v>
                </c:pt>
                <c:pt idx="570">
                  <c:v>1775.65</c:v>
                </c:pt>
                <c:pt idx="571">
                  <c:v>1775.59</c:v>
                </c:pt>
                <c:pt idx="572">
                  <c:v>1775.53</c:v>
                </c:pt>
                <c:pt idx="573">
                  <c:v>1775.47</c:v>
                </c:pt>
                <c:pt idx="574">
                  <c:v>1775.41</c:v>
                </c:pt>
                <c:pt idx="575">
                  <c:v>1775.35</c:v>
                </c:pt>
                <c:pt idx="576">
                  <c:v>1775.29</c:v>
                </c:pt>
                <c:pt idx="577">
                  <c:v>1775.23</c:v>
                </c:pt>
                <c:pt idx="578">
                  <c:v>1775.17</c:v>
                </c:pt>
                <c:pt idx="579">
                  <c:v>1775.11</c:v>
                </c:pt>
                <c:pt idx="580">
                  <c:v>1775.05</c:v>
                </c:pt>
                <c:pt idx="581">
                  <c:v>1774.99</c:v>
                </c:pt>
                <c:pt idx="582">
                  <c:v>1774.93</c:v>
                </c:pt>
                <c:pt idx="583">
                  <c:v>1774.87</c:v>
                </c:pt>
                <c:pt idx="584">
                  <c:v>1774.81</c:v>
                </c:pt>
                <c:pt idx="585">
                  <c:v>1774.75</c:v>
                </c:pt>
                <c:pt idx="586">
                  <c:v>1774.69</c:v>
                </c:pt>
                <c:pt idx="587">
                  <c:v>1774.63</c:v>
                </c:pt>
                <c:pt idx="588">
                  <c:v>1774.57</c:v>
                </c:pt>
                <c:pt idx="589">
                  <c:v>1774.51</c:v>
                </c:pt>
                <c:pt idx="590">
                  <c:v>1774.45</c:v>
                </c:pt>
                <c:pt idx="591">
                  <c:v>1774.39</c:v>
                </c:pt>
                <c:pt idx="592">
                  <c:v>1774.32</c:v>
                </c:pt>
                <c:pt idx="593">
                  <c:v>1774.26</c:v>
                </c:pt>
                <c:pt idx="594">
                  <c:v>1774.2</c:v>
                </c:pt>
                <c:pt idx="595">
                  <c:v>1774.14</c:v>
                </c:pt>
                <c:pt idx="596">
                  <c:v>1774.08</c:v>
                </c:pt>
                <c:pt idx="597">
                  <c:v>1774.02</c:v>
                </c:pt>
                <c:pt idx="598">
                  <c:v>1773.96</c:v>
                </c:pt>
                <c:pt idx="599">
                  <c:v>1773.9</c:v>
                </c:pt>
                <c:pt idx="600">
                  <c:v>1773.84</c:v>
                </c:pt>
                <c:pt idx="601">
                  <c:v>1773.78</c:v>
                </c:pt>
                <c:pt idx="602">
                  <c:v>1773.72</c:v>
                </c:pt>
                <c:pt idx="603">
                  <c:v>1773.66</c:v>
                </c:pt>
                <c:pt idx="604">
                  <c:v>1773.6</c:v>
                </c:pt>
                <c:pt idx="605">
                  <c:v>1773.54</c:v>
                </c:pt>
                <c:pt idx="606">
                  <c:v>1773.48</c:v>
                </c:pt>
                <c:pt idx="607">
                  <c:v>1773.42</c:v>
                </c:pt>
                <c:pt idx="608">
                  <c:v>1773.36</c:v>
                </c:pt>
                <c:pt idx="609">
                  <c:v>1773.3</c:v>
                </c:pt>
                <c:pt idx="610">
                  <c:v>1773.24</c:v>
                </c:pt>
                <c:pt idx="611">
                  <c:v>1773.18</c:v>
                </c:pt>
                <c:pt idx="612">
                  <c:v>1773.12</c:v>
                </c:pt>
                <c:pt idx="613">
                  <c:v>1773.06</c:v>
                </c:pt>
                <c:pt idx="614">
                  <c:v>1773</c:v>
                </c:pt>
                <c:pt idx="615">
                  <c:v>1772.94</c:v>
                </c:pt>
                <c:pt idx="616">
                  <c:v>1772.88</c:v>
                </c:pt>
                <c:pt idx="617">
                  <c:v>1772.82</c:v>
                </c:pt>
                <c:pt idx="618">
                  <c:v>1772.76</c:v>
                </c:pt>
                <c:pt idx="619">
                  <c:v>1772.7</c:v>
                </c:pt>
                <c:pt idx="620">
                  <c:v>1772.64</c:v>
                </c:pt>
                <c:pt idx="621">
                  <c:v>1772.58</c:v>
                </c:pt>
                <c:pt idx="622">
                  <c:v>1772.52</c:v>
                </c:pt>
                <c:pt idx="623">
                  <c:v>1772.46</c:v>
                </c:pt>
                <c:pt idx="624">
                  <c:v>1772.4</c:v>
                </c:pt>
                <c:pt idx="625">
                  <c:v>1772.34</c:v>
                </c:pt>
                <c:pt idx="626">
                  <c:v>1772.28</c:v>
                </c:pt>
                <c:pt idx="627">
                  <c:v>1772.22</c:v>
                </c:pt>
                <c:pt idx="628">
                  <c:v>1772.16</c:v>
                </c:pt>
                <c:pt idx="629">
                  <c:v>1772.1</c:v>
                </c:pt>
                <c:pt idx="630">
                  <c:v>1772.03</c:v>
                </c:pt>
                <c:pt idx="631">
                  <c:v>1771.97</c:v>
                </c:pt>
                <c:pt idx="632">
                  <c:v>1771.91</c:v>
                </c:pt>
                <c:pt idx="633">
                  <c:v>1771.85</c:v>
                </c:pt>
                <c:pt idx="634">
                  <c:v>1771.79</c:v>
                </c:pt>
                <c:pt idx="635">
                  <c:v>1771.73</c:v>
                </c:pt>
                <c:pt idx="636">
                  <c:v>1771.67</c:v>
                </c:pt>
                <c:pt idx="637">
                  <c:v>1771.61</c:v>
                </c:pt>
                <c:pt idx="638">
                  <c:v>1771.55</c:v>
                </c:pt>
                <c:pt idx="639">
                  <c:v>1771.49</c:v>
                </c:pt>
                <c:pt idx="640">
                  <c:v>1771.43</c:v>
                </c:pt>
                <c:pt idx="641">
                  <c:v>1771.37</c:v>
                </c:pt>
                <c:pt idx="642">
                  <c:v>1771.31</c:v>
                </c:pt>
                <c:pt idx="643">
                  <c:v>1771.25</c:v>
                </c:pt>
                <c:pt idx="644">
                  <c:v>1771.19</c:v>
                </c:pt>
                <c:pt idx="645">
                  <c:v>1771.13</c:v>
                </c:pt>
                <c:pt idx="646">
                  <c:v>1771.07</c:v>
                </c:pt>
                <c:pt idx="647">
                  <c:v>1771.01</c:v>
                </c:pt>
                <c:pt idx="648">
                  <c:v>1770.95</c:v>
                </c:pt>
                <c:pt idx="649">
                  <c:v>1770.89</c:v>
                </c:pt>
                <c:pt idx="650">
                  <c:v>1770.83</c:v>
                </c:pt>
                <c:pt idx="651">
                  <c:v>1770.77</c:v>
                </c:pt>
                <c:pt idx="652">
                  <c:v>1770.71</c:v>
                </c:pt>
                <c:pt idx="653">
                  <c:v>1770.65</c:v>
                </c:pt>
                <c:pt idx="654">
                  <c:v>1770.59</c:v>
                </c:pt>
                <c:pt idx="655">
                  <c:v>1770.53</c:v>
                </c:pt>
                <c:pt idx="656">
                  <c:v>1770.47</c:v>
                </c:pt>
                <c:pt idx="657">
                  <c:v>1770.41</c:v>
                </c:pt>
                <c:pt idx="658">
                  <c:v>1770.35</c:v>
                </c:pt>
                <c:pt idx="659">
                  <c:v>1770.29</c:v>
                </c:pt>
                <c:pt idx="660">
                  <c:v>1770.23</c:v>
                </c:pt>
                <c:pt idx="661">
                  <c:v>1770.17</c:v>
                </c:pt>
                <c:pt idx="662">
                  <c:v>1770.11</c:v>
                </c:pt>
                <c:pt idx="663">
                  <c:v>1770.05</c:v>
                </c:pt>
                <c:pt idx="664">
                  <c:v>1769.99</c:v>
                </c:pt>
                <c:pt idx="665">
                  <c:v>1769.93</c:v>
                </c:pt>
                <c:pt idx="666">
                  <c:v>1769.87</c:v>
                </c:pt>
                <c:pt idx="667">
                  <c:v>1769.8</c:v>
                </c:pt>
                <c:pt idx="668">
                  <c:v>1769.74</c:v>
                </c:pt>
                <c:pt idx="669">
                  <c:v>1769.68</c:v>
                </c:pt>
                <c:pt idx="670">
                  <c:v>1769.62</c:v>
                </c:pt>
                <c:pt idx="671">
                  <c:v>1769.56</c:v>
                </c:pt>
                <c:pt idx="672">
                  <c:v>1769.5</c:v>
                </c:pt>
                <c:pt idx="673">
                  <c:v>1769.44</c:v>
                </c:pt>
                <c:pt idx="674">
                  <c:v>1769.38</c:v>
                </c:pt>
                <c:pt idx="675">
                  <c:v>1769.32</c:v>
                </c:pt>
                <c:pt idx="676">
                  <c:v>1769.26</c:v>
                </c:pt>
                <c:pt idx="677">
                  <c:v>1769.2</c:v>
                </c:pt>
                <c:pt idx="678">
                  <c:v>1769.14</c:v>
                </c:pt>
                <c:pt idx="679">
                  <c:v>1769.08</c:v>
                </c:pt>
                <c:pt idx="680">
                  <c:v>1769.02</c:v>
                </c:pt>
                <c:pt idx="681">
                  <c:v>1768.96</c:v>
                </c:pt>
                <c:pt idx="682">
                  <c:v>1768.9</c:v>
                </c:pt>
                <c:pt idx="683">
                  <c:v>1768.84</c:v>
                </c:pt>
                <c:pt idx="684">
                  <c:v>1768.78</c:v>
                </c:pt>
                <c:pt idx="685">
                  <c:v>1768.72</c:v>
                </c:pt>
                <c:pt idx="686">
                  <c:v>1768.66</c:v>
                </c:pt>
                <c:pt idx="687">
                  <c:v>1768.6</c:v>
                </c:pt>
                <c:pt idx="688">
                  <c:v>1768.54</c:v>
                </c:pt>
                <c:pt idx="689">
                  <c:v>1768.48</c:v>
                </c:pt>
                <c:pt idx="690">
                  <c:v>1768.42</c:v>
                </c:pt>
                <c:pt idx="691">
                  <c:v>1768.36</c:v>
                </c:pt>
                <c:pt idx="692">
                  <c:v>1768.3</c:v>
                </c:pt>
                <c:pt idx="693">
                  <c:v>1768.24</c:v>
                </c:pt>
                <c:pt idx="694">
                  <c:v>1768.18</c:v>
                </c:pt>
                <c:pt idx="695">
                  <c:v>1768.12</c:v>
                </c:pt>
                <c:pt idx="696">
                  <c:v>1768.06</c:v>
                </c:pt>
                <c:pt idx="697">
                  <c:v>1768</c:v>
                </c:pt>
                <c:pt idx="698">
                  <c:v>1767.94</c:v>
                </c:pt>
                <c:pt idx="699">
                  <c:v>1767.88</c:v>
                </c:pt>
                <c:pt idx="700">
                  <c:v>1767.82</c:v>
                </c:pt>
                <c:pt idx="701">
                  <c:v>1767.76</c:v>
                </c:pt>
                <c:pt idx="702">
                  <c:v>1767.7</c:v>
                </c:pt>
                <c:pt idx="703">
                  <c:v>1767.64</c:v>
                </c:pt>
                <c:pt idx="704">
                  <c:v>1767.58</c:v>
                </c:pt>
                <c:pt idx="705">
                  <c:v>1767.51</c:v>
                </c:pt>
                <c:pt idx="706">
                  <c:v>1767.45</c:v>
                </c:pt>
                <c:pt idx="707">
                  <c:v>1767.39</c:v>
                </c:pt>
                <c:pt idx="708">
                  <c:v>1767.33</c:v>
                </c:pt>
                <c:pt idx="709">
                  <c:v>1767.27</c:v>
                </c:pt>
                <c:pt idx="710">
                  <c:v>1767.21</c:v>
                </c:pt>
                <c:pt idx="711">
                  <c:v>1767.15</c:v>
                </c:pt>
                <c:pt idx="712">
                  <c:v>1767.09</c:v>
                </c:pt>
                <c:pt idx="713">
                  <c:v>1767.03</c:v>
                </c:pt>
                <c:pt idx="714">
                  <c:v>1766.97</c:v>
                </c:pt>
                <c:pt idx="715">
                  <c:v>1766.91</c:v>
                </c:pt>
                <c:pt idx="716">
                  <c:v>1766.85</c:v>
                </c:pt>
                <c:pt idx="717">
                  <c:v>1766.79</c:v>
                </c:pt>
                <c:pt idx="718">
                  <c:v>1766.73</c:v>
                </c:pt>
                <c:pt idx="719">
                  <c:v>1766.67</c:v>
                </c:pt>
                <c:pt idx="720">
                  <c:v>1766.61</c:v>
                </c:pt>
                <c:pt idx="721">
                  <c:v>1766.55</c:v>
                </c:pt>
                <c:pt idx="722">
                  <c:v>1766.49</c:v>
                </c:pt>
                <c:pt idx="723">
                  <c:v>1766.43</c:v>
                </c:pt>
                <c:pt idx="724">
                  <c:v>1766.37</c:v>
                </c:pt>
                <c:pt idx="725">
                  <c:v>1766.31</c:v>
                </c:pt>
                <c:pt idx="726">
                  <c:v>1766.25</c:v>
                </c:pt>
                <c:pt idx="727">
                  <c:v>1766.19</c:v>
                </c:pt>
                <c:pt idx="728">
                  <c:v>1766.13</c:v>
                </c:pt>
                <c:pt idx="729">
                  <c:v>1766.07</c:v>
                </c:pt>
                <c:pt idx="730">
                  <c:v>1766.01</c:v>
                </c:pt>
                <c:pt idx="731">
                  <c:v>1765.95</c:v>
                </c:pt>
                <c:pt idx="732">
                  <c:v>1765.89</c:v>
                </c:pt>
                <c:pt idx="733">
                  <c:v>1765.83</c:v>
                </c:pt>
                <c:pt idx="734">
                  <c:v>1765.77</c:v>
                </c:pt>
                <c:pt idx="735">
                  <c:v>1765.71</c:v>
                </c:pt>
                <c:pt idx="736">
                  <c:v>1765.65</c:v>
                </c:pt>
                <c:pt idx="737">
                  <c:v>1765.59</c:v>
                </c:pt>
                <c:pt idx="738">
                  <c:v>1765.53</c:v>
                </c:pt>
                <c:pt idx="739">
                  <c:v>1765.47</c:v>
                </c:pt>
                <c:pt idx="740">
                  <c:v>1765.41</c:v>
                </c:pt>
                <c:pt idx="741">
                  <c:v>1765.35</c:v>
                </c:pt>
                <c:pt idx="742">
                  <c:v>1765.28</c:v>
                </c:pt>
                <c:pt idx="743">
                  <c:v>1765.22</c:v>
                </c:pt>
                <c:pt idx="744">
                  <c:v>1765.16</c:v>
                </c:pt>
                <c:pt idx="745">
                  <c:v>1765.1</c:v>
                </c:pt>
                <c:pt idx="746">
                  <c:v>1765.04</c:v>
                </c:pt>
                <c:pt idx="747">
                  <c:v>1764.98</c:v>
                </c:pt>
                <c:pt idx="748">
                  <c:v>1764.92</c:v>
                </c:pt>
                <c:pt idx="749">
                  <c:v>1764.86</c:v>
                </c:pt>
                <c:pt idx="750">
                  <c:v>1764.8</c:v>
                </c:pt>
                <c:pt idx="751">
                  <c:v>1764.74</c:v>
                </c:pt>
                <c:pt idx="752">
                  <c:v>1764.68</c:v>
                </c:pt>
                <c:pt idx="753">
                  <c:v>1764.62</c:v>
                </c:pt>
                <c:pt idx="754">
                  <c:v>1764.56</c:v>
                </c:pt>
                <c:pt idx="755">
                  <c:v>1764.5</c:v>
                </c:pt>
                <c:pt idx="756">
                  <c:v>1764.44</c:v>
                </c:pt>
                <c:pt idx="757">
                  <c:v>1764.38</c:v>
                </c:pt>
                <c:pt idx="758">
                  <c:v>1764.32</c:v>
                </c:pt>
                <c:pt idx="759">
                  <c:v>1764.26</c:v>
                </c:pt>
                <c:pt idx="760">
                  <c:v>1764.2</c:v>
                </c:pt>
                <c:pt idx="761">
                  <c:v>1764.14</c:v>
                </c:pt>
                <c:pt idx="762">
                  <c:v>1764.08</c:v>
                </c:pt>
                <c:pt idx="763">
                  <c:v>1764.02</c:v>
                </c:pt>
                <c:pt idx="764">
                  <c:v>1763.96</c:v>
                </c:pt>
                <c:pt idx="765">
                  <c:v>1763.9</c:v>
                </c:pt>
                <c:pt idx="766">
                  <c:v>1763.84</c:v>
                </c:pt>
                <c:pt idx="767">
                  <c:v>1763.78</c:v>
                </c:pt>
                <c:pt idx="768">
                  <c:v>1763.72</c:v>
                </c:pt>
                <c:pt idx="769">
                  <c:v>1763.66</c:v>
                </c:pt>
                <c:pt idx="770">
                  <c:v>1763.6</c:v>
                </c:pt>
                <c:pt idx="771">
                  <c:v>1763.54</c:v>
                </c:pt>
                <c:pt idx="772">
                  <c:v>1763.48</c:v>
                </c:pt>
                <c:pt idx="773">
                  <c:v>1763.42</c:v>
                </c:pt>
                <c:pt idx="774">
                  <c:v>1763.36</c:v>
                </c:pt>
                <c:pt idx="775">
                  <c:v>1763.3</c:v>
                </c:pt>
                <c:pt idx="776">
                  <c:v>1763.24</c:v>
                </c:pt>
                <c:pt idx="777">
                  <c:v>1763.18</c:v>
                </c:pt>
                <c:pt idx="778">
                  <c:v>1763.12</c:v>
                </c:pt>
                <c:pt idx="779">
                  <c:v>1763.05</c:v>
                </c:pt>
                <c:pt idx="780">
                  <c:v>1762.99</c:v>
                </c:pt>
                <c:pt idx="781">
                  <c:v>1762.93</c:v>
                </c:pt>
                <c:pt idx="782">
                  <c:v>1762.87</c:v>
                </c:pt>
                <c:pt idx="783">
                  <c:v>1762.81</c:v>
                </c:pt>
                <c:pt idx="784">
                  <c:v>1762.75</c:v>
                </c:pt>
                <c:pt idx="785">
                  <c:v>1762.69</c:v>
                </c:pt>
                <c:pt idx="786">
                  <c:v>1762.63</c:v>
                </c:pt>
                <c:pt idx="787">
                  <c:v>1762.57</c:v>
                </c:pt>
                <c:pt idx="788">
                  <c:v>1762.51</c:v>
                </c:pt>
                <c:pt idx="789">
                  <c:v>1762.45</c:v>
                </c:pt>
                <c:pt idx="790">
                  <c:v>1762.39</c:v>
                </c:pt>
                <c:pt idx="791">
                  <c:v>1762.33</c:v>
                </c:pt>
                <c:pt idx="792">
                  <c:v>1762.27</c:v>
                </c:pt>
                <c:pt idx="793">
                  <c:v>1762.21</c:v>
                </c:pt>
                <c:pt idx="794">
                  <c:v>1762.15</c:v>
                </c:pt>
                <c:pt idx="795">
                  <c:v>1762.09</c:v>
                </c:pt>
                <c:pt idx="796">
                  <c:v>1762.03</c:v>
                </c:pt>
                <c:pt idx="797">
                  <c:v>1761.97</c:v>
                </c:pt>
                <c:pt idx="798">
                  <c:v>1761.91</c:v>
                </c:pt>
                <c:pt idx="799">
                  <c:v>1761.85</c:v>
                </c:pt>
                <c:pt idx="800">
                  <c:v>1761.79</c:v>
                </c:pt>
                <c:pt idx="801">
                  <c:v>1761.73</c:v>
                </c:pt>
                <c:pt idx="802">
                  <c:v>1761.67</c:v>
                </c:pt>
                <c:pt idx="803">
                  <c:v>1761.61</c:v>
                </c:pt>
                <c:pt idx="804">
                  <c:v>1761.55</c:v>
                </c:pt>
                <c:pt idx="805">
                  <c:v>1761.49</c:v>
                </c:pt>
                <c:pt idx="806">
                  <c:v>1761.43</c:v>
                </c:pt>
                <c:pt idx="807">
                  <c:v>1761.37</c:v>
                </c:pt>
                <c:pt idx="808">
                  <c:v>1761.31</c:v>
                </c:pt>
                <c:pt idx="809">
                  <c:v>1761.25</c:v>
                </c:pt>
                <c:pt idx="810">
                  <c:v>1761.19</c:v>
                </c:pt>
                <c:pt idx="811">
                  <c:v>1761.13</c:v>
                </c:pt>
                <c:pt idx="812">
                  <c:v>1761.07</c:v>
                </c:pt>
                <c:pt idx="813">
                  <c:v>1761.01</c:v>
                </c:pt>
                <c:pt idx="814">
                  <c:v>1760.95</c:v>
                </c:pt>
                <c:pt idx="815">
                  <c:v>1760.89</c:v>
                </c:pt>
                <c:pt idx="816">
                  <c:v>1760.83</c:v>
                </c:pt>
                <c:pt idx="817">
                  <c:v>1760.76</c:v>
                </c:pt>
                <c:pt idx="818">
                  <c:v>1760.7</c:v>
                </c:pt>
                <c:pt idx="819">
                  <c:v>1760.64</c:v>
                </c:pt>
                <c:pt idx="820">
                  <c:v>1760.58</c:v>
                </c:pt>
                <c:pt idx="821">
                  <c:v>1760.52</c:v>
                </c:pt>
                <c:pt idx="822">
                  <c:v>1760.46</c:v>
                </c:pt>
                <c:pt idx="823">
                  <c:v>1760.4</c:v>
                </c:pt>
                <c:pt idx="824">
                  <c:v>1760.34</c:v>
                </c:pt>
                <c:pt idx="825">
                  <c:v>1760.28</c:v>
                </c:pt>
                <c:pt idx="826">
                  <c:v>1760.22</c:v>
                </c:pt>
                <c:pt idx="827">
                  <c:v>1760.16</c:v>
                </c:pt>
                <c:pt idx="828">
                  <c:v>1760.1</c:v>
                </c:pt>
                <c:pt idx="829">
                  <c:v>1760.04</c:v>
                </c:pt>
                <c:pt idx="830">
                  <c:v>1759.98</c:v>
                </c:pt>
                <c:pt idx="831">
                  <c:v>1759.92</c:v>
                </c:pt>
                <c:pt idx="832">
                  <c:v>1759.86</c:v>
                </c:pt>
                <c:pt idx="833">
                  <c:v>1759.8</c:v>
                </c:pt>
                <c:pt idx="834">
                  <c:v>1759.74</c:v>
                </c:pt>
                <c:pt idx="835">
                  <c:v>1759.68</c:v>
                </c:pt>
                <c:pt idx="836">
                  <c:v>1759.62</c:v>
                </c:pt>
                <c:pt idx="837">
                  <c:v>1759.56</c:v>
                </c:pt>
                <c:pt idx="838">
                  <c:v>1759.5</c:v>
                </c:pt>
                <c:pt idx="839">
                  <c:v>1759.44</c:v>
                </c:pt>
                <c:pt idx="840">
                  <c:v>1759.38</c:v>
                </c:pt>
                <c:pt idx="841">
                  <c:v>1759.32</c:v>
                </c:pt>
                <c:pt idx="842">
                  <c:v>1759.26</c:v>
                </c:pt>
                <c:pt idx="843">
                  <c:v>1759.2</c:v>
                </c:pt>
                <c:pt idx="844">
                  <c:v>1759.14</c:v>
                </c:pt>
                <c:pt idx="845">
                  <c:v>1759.08</c:v>
                </c:pt>
                <c:pt idx="846">
                  <c:v>1759.02</c:v>
                </c:pt>
                <c:pt idx="847">
                  <c:v>1758.96</c:v>
                </c:pt>
                <c:pt idx="848">
                  <c:v>1758.9</c:v>
                </c:pt>
                <c:pt idx="849">
                  <c:v>1758.84</c:v>
                </c:pt>
                <c:pt idx="850">
                  <c:v>1758.78</c:v>
                </c:pt>
                <c:pt idx="851">
                  <c:v>1758.72</c:v>
                </c:pt>
                <c:pt idx="852">
                  <c:v>1758.66</c:v>
                </c:pt>
                <c:pt idx="853">
                  <c:v>1758.6</c:v>
                </c:pt>
                <c:pt idx="854">
                  <c:v>1758.53</c:v>
                </c:pt>
                <c:pt idx="855">
                  <c:v>1758.47</c:v>
                </c:pt>
                <c:pt idx="856">
                  <c:v>1758.41</c:v>
                </c:pt>
                <c:pt idx="857">
                  <c:v>1758.35</c:v>
                </c:pt>
                <c:pt idx="858">
                  <c:v>1758.29</c:v>
                </c:pt>
                <c:pt idx="859">
                  <c:v>1758.23</c:v>
                </c:pt>
                <c:pt idx="860">
                  <c:v>1758.17</c:v>
                </c:pt>
                <c:pt idx="861">
                  <c:v>1758.11</c:v>
                </c:pt>
                <c:pt idx="862">
                  <c:v>1758.05</c:v>
                </c:pt>
                <c:pt idx="863">
                  <c:v>1757.99</c:v>
                </c:pt>
                <c:pt idx="864">
                  <c:v>1757.93</c:v>
                </c:pt>
                <c:pt idx="865">
                  <c:v>1757.87</c:v>
                </c:pt>
                <c:pt idx="866">
                  <c:v>1757.81</c:v>
                </c:pt>
                <c:pt idx="867">
                  <c:v>1757.75</c:v>
                </c:pt>
                <c:pt idx="868">
                  <c:v>1757.69</c:v>
                </c:pt>
                <c:pt idx="869">
                  <c:v>1757.63</c:v>
                </c:pt>
                <c:pt idx="870">
                  <c:v>1757.57</c:v>
                </c:pt>
                <c:pt idx="871">
                  <c:v>1757.51</c:v>
                </c:pt>
                <c:pt idx="872">
                  <c:v>1757.45</c:v>
                </c:pt>
                <c:pt idx="873">
                  <c:v>1757.39</c:v>
                </c:pt>
                <c:pt idx="874">
                  <c:v>1757.33</c:v>
                </c:pt>
                <c:pt idx="875">
                  <c:v>1757.27</c:v>
                </c:pt>
                <c:pt idx="876">
                  <c:v>1757.21</c:v>
                </c:pt>
                <c:pt idx="877">
                  <c:v>1757.15</c:v>
                </c:pt>
                <c:pt idx="878">
                  <c:v>1757.09</c:v>
                </c:pt>
                <c:pt idx="879">
                  <c:v>1757.03</c:v>
                </c:pt>
                <c:pt idx="880">
                  <c:v>1756.97</c:v>
                </c:pt>
                <c:pt idx="881">
                  <c:v>1756.91</c:v>
                </c:pt>
                <c:pt idx="882">
                  <c:v>1756.85</c:v>
                </c:pt>
                <c:pt idx="883">
                  <c:v>1756.79</c:v>
                </c:pt>
                <c:pt idx="884">
                  <c:v>1756.73</c:v>
                </c:pt>
                <c:pt idx="885">
                  <c:v>1756.67</c:v>
                </c:pt>
                <c:pt idx="886">
                  <c:v>1756.61</c:v>
                </c:pt>
                <c:pt idx="887">
                  <c:v>1756.55</c:v>
                </c:pt>
                <c:pt idx="888">
                  <c:v>1756.49</c:v>
                </c:pt>
                <c:pt idx="889">
                  <c:v>1756.43</c:v>
                </c:pt>
                <c:pt idx="890">
                  <c:v>1756.37</c:v>
                </c:pt>
                <c:pt idx="891">
                  <c:v>1756.31</c:v>
                </c:pt>
                <c:pt idx="892">
                  <c:v>1756.24</c:v>
                </c:pt>
                <c:pt idx="893">
                  <c:v>1756.18</c:v>
                </c:pt>
                <c:pt idx="894">
                  <c:v>1756.12</c:v>
                </c:pt>
                <c:pt idx="895">
                  <c:v>1756.06</c:v>
                </c:pt>
                <c:pt idx="896">
                  <c:v>1756</c:v>
                </c:pt>
                <c:pt idx="897">
                  <c:v>1755.94</c:v>
                </c:pt>
                <c:pt idx="898">
                  <c:v>1755.88</c:v>
                </c:pt>
                <c:pt idx="899">
                  <c:v>1755.82</c:v>
                </c:pt>
                <c:pt idx="900">
                  <c:v>1755.76</c:v>
                </c:pt>
                <c:pt idx="901">
                  <c:v>1755.7</c:v>
                </c:pt>
                <c:pt idx="902">
                  <c:v>1755.64</c:v>
                </c:pt>
                <c:pt idx="903">
                  <c:v>1755.58</c:v>
                </c:pt>
                <c:pt idx="904">
                  <c:v>1755.52</c:v>
                </c:pt>
                <c:pt idx="905">
                  <c:v>1755.46</c:v>
                </c:pt>
                <c:pt idx="906">
                  <c:v>1755.4</c:v>
                </c:pt>
                <c:pt idx="907">
                  <c:v>1755.34</c:v>
                </c:pt>
                <c:pt idx="908">
                  <c:v>1755.28</c:v>
                </c:pt>
                <c:pt idx="909">
                  <c:v>1755.22</c:v>
                </c:pt>
                <c:pt idx="910">
                  <c:v>1755.16</c:v>
                </c:pt>
                <c:pt idx="911">
                  <c:v>1755.1</c:v>
                </c:pt>
                <c:pt idx="912">
                  <c:v>1755.04</c:v>
                </c:pt>
                <c:pt idx="913">
                  <c:v>1754.98</c:v>
                </c:pt>
                <c:pt idx="914">
                  <c:v>1754.92</c:v>
                </c:pt>
                <c:pt idx="915">
                  <c:v>1754.86</c:v>
                </c:pt>
                <c:pt idx="916">
                  <c:v>1754.8</c:v>
                </c:pt>
                <c:pt idx="917">
                  <c:v>1754.74</c:v>
                </c:pt>
                <c:pt idx="918">
                  <c:v>1754.68</c:v>
                </c:pt>
                <c:pt idx="919">
                  <c:v>1754.62</c:v>
                </c:pt>
                <c:pt idx="920">
                  <c:v>1754.56</c:v>
                </c:pt>
                <c:pt idx="921">
                  <c:v>1754.5</c:v>
                </c:pt>
                <c:pt idx="922">
                  <c:v>1754.44</c:v>
                </c:pt>
                <c:pt idx="923">
                  <c:v>1754.38</c:v>
                </c:pt>
                <c:pt idx="924">
                  <c:v>1754.32</c:v>
                </c:pt>
                <c:pt idx="925">
                  <c:v>1754.26</c:v>
                </c:pt>
                <c:pt idx="926">
                  <c:v>1754.2</c:v>
                </c:pt>
                <c:pt idx="927">
                  <c:v>1754.14</c:v>
                </c:pt>
                <c:pt idx="928">
                  <c:v>1754.08</c:v>
                </c:pt>
                <c:pt idx="929">
                  <c:v>1754.01</c:v>
                </c:pt>
                <c:pt idx="930">
                  <c:v>1753.95</c:v>
                </c:pt>
                <c:pt idx="931">
                  <c:v>1753.89</c:v>
                </c:pt>
                <c:pt idx="932">
                  <c:v>1753.83</c:v>
                </c:pt>
                <c:pt idx="933">
                  <c:v>1753.77</c:v>
                </c:pt>
                <c:pt idx="934">
                  <c:v>1753.71</c:v>
                </c:pt>
                <c:pt idx="935">
                  <c:v>1753.65</c:v>
                </c:pt>
                <c:pt idx="936">
                  <c:v>1753.59</c:v>
                </c:pt>
                <c:pt idx="937">
                  <c:v>1753.53</c:v>
                </c:pt>
                <c:pt idx="938">
                  <c:v>1753.47</c:v>
                </c:pt>
                <c:pt idx="939">
                  <c:v>1753.41</c:v>
                </c:pt>
                <c:pt idx="940">
                  <c:v>1753.35</c:v>
                </c:pt>
                <c:pt idx="941">
                  <c:v>1753.29</c:v>
                </c:pt>
                <c:pt idx="942">
                  <c:v>1753.23</c:v>
                </c:pt>
                <c:pt idx="943">
                  <c:v>1753.17</c:v>
                </c:pt>
                <c:pt idx="944">
                  <c:v>1753.11</c:v>
                </c:pt>
                <c:pt idx="945">
                  <c:v>1753.05</c:v>
                </c:pt>
                <c:pt idx="946">
                  <c:v>1752.99</c:v>
                </c:pt>
                <c:pt idx="947">
                  <c:v>1752.93</c:v>
                </c:pt>
                <c:pt idx="948">
                  <c:v>1752.87</c:v>
                </c:pt>
                <c:pt idx="949">
                  <c:v>1752.81</c:v>
                </c:pt>
                <c:pt idx="950">
                  <c:v>1752.75</c:v>
                </c:pt>
                <c:pt idx="951">
                  <c:v>1752.69</c:v>
                </c:pt>
                <c:pt idx="952">
                  <c:v>1752.63</c:v>
                </c:pt>
                <c:pt idx="953">
                  <c:v>1752.57</c:v>
                </c:pt>
                <c:pt idx="954">
                  <c:v>1752.51</c:v>
                </c:pt>
                <c:pt idx="955">
                  <c:v>1752.45</c:v>
                </c:pt>
                <c:pt idx="956">
                  <c:v>1752.39</c:v>
                </c:pt>
                <c:pt idx="957">
                  <c:v>1752.33</c:v>
                </c:pt>
                <c:pt idx="958">
                  <c:v>1752.27</c:v>
                </c:pt>
                <c:pt idx="959">
                  <c:v>1752.21</c:v>
                </c:pt>
                <c:pt idx="960">
                  <c:v>1752.15</c:v>
                </c:pt>
                <c:pt idx="961">
                  <c:v>1752.09</c:v>
                </c:pt>
                <c:pt idx="962">
                  <c:v>1752.03</c:v>
                </c:pt>
                <c:pt idx="963">
                  <c:v>1751.97</c:v>
                </c:pt>
                <c:pt idx="964">
                  <c:v>1751.91</c:v>
                </c:pt>
                <c:pt idx="965">
                  <c:v>1751.85</c:v>
                </c:pt>
                <c:pt idx="966">
                  <c:v>1751.79</c:v>
                </c:pt>
                <c:pt idx="967">
                  <c:v>1751.72</c:v>
                </c:pt>
                <c:pt idx="968">
                  <c:v>1751.66</c:v>
                </c:pt>
                <c:pt idx="969">
                  <c:v>1751.6</c:v>
                </c:pt>
                <c:pt idx="970">
                  <c:v>1751.54</c:v>
                </c:pt>
                <c:pt idx="971">
                  <c:v>1751.48</c:v>
                </c:pt>
                <c:pt idx="972">
                  <c:v>1751.42</c:v>
                </c:pt>
                <c:pt idx="973">
                  <c:v>1751.36</c:v>
                </c:pt>
                <c:pt idx="974">
                  <c:v>1751.3</c:v>
                </c:pt>
                <c:pt idx="975">
                  <c:v>1751.24</c:v>
                </c:pt>
                <c:pt idx="976">
                  <c:v>1751.18</c:v>
                </c:pt>
                <c:pt idx="977">
                  <c:v>1751.12</c:v>
                </c:pt>
                <c:pt idx="978">
                  <c:v>1751.06</c:v>
                </c:pt>
                <c:pt idx="979">
                  <c:v>1751</c:v>
                </c:pt>
                <c:pt idx="980">
                  <c:v>1750.94</c:v>
                </c:pt>
                <c:pt idx="981">
                  <c:v>1750.88</c:v>
                </c:pt>
                <c:pt idx="982">
                  <c:v>1750.82</c:v>
                </c:pt>
                <c:pt idx="983">
                  <c:v>1750.76</c:v>
                </c:pt>
                <c:pt idx="984">
                  <c:v>1750.7</c:v>
                </c:pt>
                <c:pt idx="985">
                  <c:v>1750.64</c:v>
                </c:pt>
                <c:pt idx="986">
                  <c:v>1750.58</c:v>
                </c:pt>
                <c:pt idx="987">
                  <c:v>1750.52</c:v>
                </c:pt>
                <c:pt idx="988">
                  <c:v>1750.46</c:v>
                </c:pt>
                <c:pt idx="989">
                  <c:v>1750.4</c:v>
                </c:pt>
                <c:pt idx="990">
                  <c:v>1750.34</c:v>
                </c:pt>
                <c:pt idx="991">
                  <c:v>1750.28</c:v>
                </c:pt>
                <c:pt idx="992">
                  <c:v>1750.22</c:v>
                </c:pt>
                <c:pt idx="993">
                  <c:v>1750.16</c:v>
                </c:pt>
                <c:pt idx="994">
                  <c:v>1750.1</c:v>
                </c:pt>
                <c:pt idx="995">
                  <c:v>1750.04</c:v>
                </c:pt>
                <c:pt idx="996">
                  <c:v>1749.98</c:v>
                </c:pt>
              </c:numCache>
            </c:numRef>
          </c:xVal>
          <c:yVal>
            <c:numRef>
              <c:f>'combinedData.1810-1750'!$I$2:$I$998</c:f>
              <c:numCache>
                <c:formatCode>General</c:formatCode>
                <c:ptCount val="997"/>
                <c:pt idx="0">
                  <c:v>98.498466666666673</c:v>
                </c:pt>
                <c:pt idx="1">
                  <c:v>98.494899999999987</c:v>
                </c:pt>
                <c:pt idx="2">
                  <c:v>98.492599999999996</c:v>
                </c:pt>
                <c:pt idx="3">
                  <c:v>98.491</c:v>
                </c:pt>
                <c:pt idx="4">
                  <c:v>98.48933333333332</c:v>
                </c:pt>
                <c:pt idx="5">
                  <c:v>98.486833333333337</c:v>
                </c:pt>
                <c:pt idx="6">
                  <c:v>98.483066666666659</c:v>
                </c:pt>
                <c:pt idx="7">
                  <c:v>98.478333333333339</c:v>
                </c:pt>
                <c:pt idx="8">
                  <c:v>98.473099999999988</c:v>
                </c:pt>
                <c:pt idx="9">
                  <c:v>98.468466666666657</c:v>
                </c:pt>
                <c:pt idx="10">
                  <c:v>98.465433333333337</c:v>
                </c:pt>
                <c:pt idx="11">
                  <c:v>98.465033333333338</c:v>
                </c:pt>
                <c:pt idx="12">
                  <c:v>98.467766666666662</c:v>
                </c:pt>
                <c:pt idx="13">
                  <c:v>98.473866666666666</c:v>
                </c:pt>
                <c:pt idx="14">
                  <c:v>98.483066666666673</c:v>
                </c:pt>
                <c:pt idx="15">
                  <c:v>98.494866666666667</c:v>
                </c:pt>
                <c:pt idx="16">
                  <c:v>98.508433333333315</c:v>
                </c:pt>
                <c:pt idx="17">
                  <c:v>98.522833333333324</c:v>
                </c:pt>
                <c:pt idx="18">
                  <c:v>98.536866666666683</c:v>
                </c:pt>
                <c:pt idx="19">
                  <c:v>98.549399999999991</c:v>
                </c:pt>
                <c:pt idx="20">
                  <c:v>98.559366666666662</c:v>
                </c:pt>
                <c:pt idx="21">
                  <c:v>98.565966666666668</c:v>
                </c:pt>
                <c:pt idx="22">
                  <c:v>98.56880000000001</c:v>
                </c:pt>
                <c:pt idx="23">
                  <c:v>98.567799999999991</c:v>
                </c:pt>
                <c:pt idx="24">
                  <c:v>98.563333333333333</c:v>
                </c:pt>
                <c:pt idx="25">
                  <c:v>98.555766666666671</c:v>
                </c:pt>
                <c:pt idx="26">
                  <c:v>98.545833333333334</c:v>
                </c:pt>
                <c:pt idx="27">
                  <c:v>98.533966666666672</c:v>
                </c:pt>
                <c:pt idx="28">
                  <c:v>98.520566666666653</c:v>
                </c:pt>
                <c:pt idx="29">
                  <c:v>98.506233333333341</c:v>
                </c:pt>
                <c:pt idx="30">
                  <c:v>98.491566666666657</c:v>
                </c:pt>
                <c:pt idx="31">
                  <c:v>98.477500000000006</c:v>
                </c:pt>
                <c:pt idx="32">
                  <c:v>98.465100000000007</c:v>
                </c:pt>
                <c:pt idx="33">
                  <c:v>98.455600000000004</c:v>
                </c:pt>
                <c:pt idx="34">
                  <c:v>98.449966666666668</c:v>
                </c:pt>
                <c:pt idx="35">
                  <c:v>98.448899999999995</c:v>
                </c:pt>
                <c:pt idx="36">
                  <c:v>98.452500000000001</c:v>
                </c:pt>
                <c:pt idx="37">
                  <c:v>98.460399999999993</c:v>
                </c:pt>
                <c:pt idx="38">
                  <c:v>98.471600000000009</c:v>
                </c:pt>
                <c:pt idx="39">
                  <c:v>98.485200000000006</c:v>
                </c:pt>
                <c:pt idx="40">
                  <c:v>98.499799999999993</c:v>
                </c:pt>
                <c:pt idx="41">
                  <c:v>98.514099999999999</c:v>
                </c:pt>
                <c:pt idx="42">
                  <c:v>98.52676666666666</c:v>
                </c:pt>
                <c:pt idx="43">
                  <c:v>98.536500000000004</c:v>
                </c:pt>
                <c:pt idx="44">
                  <c:v>98.542133333333325</c:v>
                </c:pt>
                <c:pt idx="45">
                  <c:v>98.542899999999989</c:v>
                </c:pt>
                <c:pt idx="46">
                  <c:v>98.538666666666657</c:v>
                </c:pt>
                <c:pt idx="47">
                  <c:v>98.530133333333325</c:v>
                </c:pt>
                <c:pt idx="48">
                  <c:v>98.519133333333343</c:v>
                </c:pt>
                <c:pt idx="49">
                  <c:v>98.507833333333338</c:v>
                </c:pt>
                <c:pt idx="50">
                  <c:v>98.498800000000003</c:v>
                </c:pt>
                <c:pt idx="51">
                  <c:v>98.494100000000003</c:v>
                </c:pt>
                <c:pt idx="52">
                  <c:v>98.494766666666649</c:v>
                </c:pt>
                <c:pt idx="53">
                  <c:v>98.500633333333326</c:v>
                </c:pt>
                <c:pt idx="54">
                  <c:v>98.510466666666659</c:v>
                </c:pt>
                <c:pt idx="55">
                  <c:v>98.522466666666674</c:v>
                </c:pt>
                <c:pt idx="56">
                  <c:v>98.534700000000001</c:v>
                </c:pt>
                <c:pt idx="57">
                  <c:v>98.545833333333334</c:v>
                </c:pt>
                <c:pt idx="58">
                  <c:v>98.554900000000018</c:v>
                </c:pt>
                <c:pt idx="59">
                  <c:v>98.561599999999999</c:v>
                </c:pt>
                <c:pt idx="60">
                  <c:v>98.565600000000003</c:v>
                </c:pt>
                <c:pt idx="61">
                  <c:v>98.566500000000005</c:v>
                </c:pt>
                <c:pt idx="62">
                  <c:v>98.563533333333339</c:v>
                </c:pt>
                <c:pt idx="63">
                  <c:v>98.555933333333329</c:v>
                </c:pt>
                <c:pt idx="64">
                  <c:v>98.543066666666661</c:v>
                </c:pt>
                <c:pt idx="65">
                  <c:v>98.525266666666667</c:v>
                </c:pt>
                <c:pt idx="66">
                  <c:v>98.50366666666666</c:v>
                </c:pt>
                <c:pt idx="67">
                  <c:v>98.480366666666669</c:v>
                </c:pt>
                <c:pt idx="68">
                  <c:v>98.457633333333334</c:v>
                </c:pt>
                <c:pt idx="69">
                  <c:v>98.4375</c:v>
                </c:pt>
                <c:pt idx="70">
                  <c:v>98.421166666666679</c:v>
                </c:pt>
                <c:pt idx="71">
                  <c:v>98.408833333333334</c:v>
                </c:pt>
                <c:pt idx="72">
                  <c:v>98.399833333333333</c:v>
                </c:pt>
                <c:pt idx="73">
                  <c:v>98.393266666666662</c:v>
                </c:pt>
                <c:pt idx="74">
                  <c:v>98.388466666666659</c:v>
                </c:pt>
                <c:pt idx="75">
                  <c:v>98.385666666666665</c:v>
                </c:pt>
                <c:pt idx="76">
                  <c:v>98.385366666666656</c:v>
                </c:pt>
                <c:pt idx="77">
                  <c:v>98.388533333333328</c:v>
                </c:pt>
                <c:pt idx="78">
                  <c:v>98.395899999999997</c:v>
                </c:pt>
                <c:pt idx="79">
                  <c:v>98.407366666666675</c:v>
                </c:pt>
                <c:pt idx="80">
                  <c:v>98.421833333333325</c:v>
                </c:pt>
                <c:pt idx="81">
                  <c:v>98.437666666666658</c:v>
                </c:pt>
                <c:pt idx="82">
                  <c:v>98.452766666666662</c:v>
                </c:pt>
                <c:pt idx="83">
                  <c:v>98.465433333333337</c:v>
                </c:pt>
                <c:pt idx="84">
                  <c:v>98.474533333333341</c:v>
                </c:pt>
                <c:pt idx="85">
                  <c:v>98.479766666666663</c:v>
                </c:pt>
                <c:pt idx="86">
                  <c:v>98.481400000000008</c:v>
                </c:pt>
                <c:pt idx="87">
                  <c:v>98.48</c:v>
                </c:pt>
                <c:pt idx="88">
                  <c:v>98.476200000000006</c:v>
                </c:pt>
                <c:pt idx="89">
                  <c:v>98.47056666666667</c:v>
                </c:pt>
                <c:pt idx="90">
                  <c:v>98.463633333333334</c:v>
                </c:pt>
                <c:pt idx="91">
                  <c:v>98.456266666666679</c:v>
                </c:pt>
                <c:pt idx="92">
                  <c:v>98.4495</c:v>
                </c:pt>
                <c:pt idx="93">
                  <c:v>98.444633333333329</c:v>
                </c:pt>
                <c:pt idx="94">
                  <c:v>98.44286666666666</c:v>
                </c:pt>
                <c:pt idx="95">
                  <c:v>98.444933333333339</c:v>
                </c:pt>
                <c:pt idx="96">
                  <c:v>98.450766666666667</c:v>
                </c:pt>
                <c:pt idx="97">
                  <c:v>98.459433333333337</c:v>
                </c:pt>
                <c:pt idx="98">
                  <c:v>98.469066666666663</c:v>
                </c:pt>
                <c:pt idx="99">
                  <c:v>98.477733333333333</c:v>
                </c:pt>
                <c:pt idx="100">
                  <c:v>98.483699999999999</c:v>
                </c:pt>
                <c:pt idx="101">
                  <c:v>98.486100000000008</c:v>
                </c:pt>
                <c:pt idx="102">
                  <c:v>98.484899999999996</c:v>
                </c:pt>
                <c:pt idx="103">
                  <c:v>98.480966666666674</c:v>
                </c:pt>
                <c:pt idx="104">
                  <c:v>98.475466666666662</c:v>
                </c:pt>
                <c:pt idx="105">
                  <c:v>98.469566666666665</c:v>
                </c:pt>
                <c:pt idx="106">
                  <c:v>98.464033333333319</c:v>
                </c:pt>
                <c:pt idx="107">
                  <c:v>98.459133333333327</c:v>
                </c:pt>
                <c:pt idx="108">
                  <c:v>98.454566666666665</c:v>
                </c:pt>
                <c:pt idx="109">
                  <c:v>98.450133333333326</c:v>
                </c:pt>
                <c:pt idx="110">
                  <c:v>98.445699999999988</c:v>
                </c:pt>
                <c:pt idx="111">
                  <c:v>98.441633333333314</c:v>
                </c:pt>
                <c:pt idx="112">
                  <c:v>98.438666666666663</c:v>
                </c:pt>
                <c:pt idx="113">
                  <c:v>98.437566666666669</c:v>
                </c:pt>
                <c:pt idx="114">
                  <c:v>98.438966666666659</c:v>
                </c:pt>
                <c:pt idx="115">
                  <c:v>98.442966666666663</c:v>
                </c:pt>
                <c:pt idx="116">
                  <c:v>98.44916666666667</c:v>
                </c:pt>
                <c:pt idx="117">
                  <c:v>98.456433333333337</c:v>
                </c:pt>
                <c:pt idx="118">
                  <c:v>98.463566666666665</c:v>
                </c:pt>
                <c:pt idx="119">
                  <c:v>98.469466666666676</c:v>
                </c:pt>
                <c:pt idx="120">
                  <c:v>98.473299999999995</c:v>
                </c:pt>
                <c:pt idx="121">
                  <c:v>98.475033333333329</c:v>
                </c:pt>
                <c:pt idx="122">
                  <c:v>98.475166666666667</c:v>
                </c:pt>
                <c:pt idx="123">
                  <c:v>98.474499999999992</c:v>
                </c:pt>
                <c:pt idx="124">
                  <c:v>98.473866666666666</c:v>
                </c:pt>
                <c:pt idx="125">
                  <c:v>98.473933333333321</c:v>
                </c:pt>
                <c:pt idx="126">
                  <c:v>98.474733333333333</c:v>
                </c:pt>
                <c:pt idx="127">
                  <c:v>98.476066666666654</c:v>
                </c:pt>
                <c:pt idx="128">
                  <c:v>98.47733333333332</c:v>
                </c:pt>
                <c:pt idx="129">
                  <c:v>98.478033333333329</c:v>
                </c:pt>
                <c:pt idx="130">
                  <c:v>98.478066666666678</c:v>
                </c:pt>
                <c:pt idx="131">
                  <c:v>98.477566666666675</c:v>
                </c:pt>
                <c:pt idx="132">
                  <c:v>98.477266666666665</c:v>
                </c:pt>
                <c:pt idx="133">
                  <c:v>98.478000000000009</c:v>
                </c:pt>
                <c:pt idx="134">
                  <c:v>98.48033333333332</c:v>
                </c:pt>
                <c:pt idx="135">
                  <c:v>98.484466666666663</c:v>
                </c:pt>
                <c:pt idx="136">
                  <c:v>98.489899999999992</c:v>
                </c:pt>
                <c:pt idx="137">
                  <c:v>98.495666666666679</c:v>
                </c:pt>
                <c:pt idx="138">
                  <c:v>98.500566666666671</c:v>
                </c:pt>
                <c:pt idx="139">
                  <c:v>98.503433333333319</c:v>
                </c:pt>
                <c:pt idx="140">
                  <c:v>98.503466666666668</c:v>
                </c:pt>
                <c:pt idx="141">
                  <c:v>98.500633333333326</c:v>
                </c:pt>
                <c:pt idx="142">
                  <c:v>98.495400000000018</c:v>
                </c:pt>
                <c:pt idx="143">
                  <c:v>98.488499999999988</c:v>
                </c:pt>
                <c:pt idx="144">
                  <c:v>98.480933333333326</c:v>
                </c:pt>
                <c:pt idx="145">
                  <c:v>98.473133333333337</c:v>
                </c:pt>
                <c:pt idx="146">
                  <c:v>98.46523333333333</c:v>
                </c:pt>
                <c:pt idx="147">
                  <c:v>98.456966666666673</c:v>
                </c:pt>
                <c:pt idx="148">
                  <c:v>98.447600000000008</c:v>
                </c:pt>
                <c:pt idx="149">
                  <c:v>98.436566666666678</c:v>
                </c:pt>
                <c:pt idx="150">
                  <c:v>98.423633333333328</c:v>
                </c:pt>
                <c:pt idx="151">
                  <c:v>98.408966666666672</c:v>
                </c:pt>
                <c:pt idx="152">
                  <c:v>98.393333333333331</c:v>
                </c:pt>
                <c:pt idx="153">
                  <c:v>98.377966666666666</c:v>
                </c:pt>
                <c:pt idx="154">
                  <c:v>98.364033333333325</c:v>
                </c:pt>
                <c:pt idx="155">
                  <c:v>98.352766666666653</c:v>
                </c:pt>
                <c:pt idx="156">
                  <c:v>98.344966666666664</c:v>
                </c:pt>
                <c:pt idx="157">
                  <c:v>98.340800000000002</c:v>
                </c:pt>
                <c:pt idx="158">
                  <c:v>98.339933333333349</c:v>
                </c:pt>
                <c:pt idx="159">
                  <c:v>98.341699999999989</c:v>
                </c:pt>
                <c:pt idx="160">
                  <c:v>98.345066666666654</c:v>
                </c:pt>
                <c:pt idx="161">
                  <c:v>98.349033333333338</c:v>
                </c:pt>
                <c:pt idx="162">
                  <c:v>98.352533333333326</c:v>
                </c:pt>
                <c:pt idx="163">
                  <c:v>98.35496666666667</c:v>
                </c:pt>
                <c:pt idx="164">
                  <c:v>98.355800000000002</c:v>
                </c:pt>
                <c:pt idx="165">
                  <c:v>98.354933333333335</c:v>
                </c:pt>
                <c:pt idx="166">
                  <c:v>98.352599999999995</c:v>
                </c:pt>
                <c:pt idx="167">
                  <c:v>98.349133333333342</c:v>
                </c:pt>
                <c:pt idx="168">
                  <c:v>98.345100000000002</c:v>
                </c:pt>
                <c:pt idx="169">
                  <c:v>98.341133333333332</c:v>
                </c:pt>
                <c:pt idx="170">
                  <c:v>98.337966666666674</c:v>
                </c:pt>
                <c:pt idx="171">
                  <c:v>98.336100000000002</c:v>
                </c:pt>
                <c:pt idx="172">
                  <c:v>98.336166666666671</c:v>
                </c:pt>
                <c:pt idx="173">
                  <c:v>98.338399999999993</c:v>
                </c:pt>
                <c:pt idx="174">
                  <c:v>98.343099999999993</c:v>
                </c:pt>
                <c:pt idx="175">
                  <c:v>98.350266666666656</c:v>
                </c:pt>
                <c:pt idx="176">
                  <c:v>98.359766666666658</c:v>
                </c:pt>
                <c:pt idx="177">
                  <c:v>98.371133333333333</c:v>
                </c:pt>
                <c:pt idx="178">
                  <c:v>98.38366666666667</c:v>
                </c:pt>
                <c:pt idx="179">
                  <c:v>98.396299999999997</c:v>
                </c:pt>
                <c:pt idx="180">
                  <c:v>98.40773333333334</c:v>
                </c:pt>
                <c:pt idx="181">
                  <c:v>98.416333333333341</c:v>
                </c:pt>
                <c:pt idx="182">
                  <c:v>98.420766666666665</c:v>
                </c:pt>
                <c:pt idx="183">
                  <c:v>98.419800000000009</c:v>
                </c:pt>
                <c:pt idx="184">
                  <c:v>98.413033333333331</c:v>
                </c:pt>
                <c:pt idx="185">
                  <c:v>98.400666666666666</c:v>
                </c:pt>
                <c:pt idx="186">
                  <c:v>98.384</c:v>
                </c:pt>
                <c:pt idx="187">
                  <c:v>98.365066666666664</c:v>
                </c:pt>
                <c:pt idx="188">
                  <c:v>98.346166666666662</c:v>
                </c:pt>
                <c:pt idx="189">
                  <c:v>98.329899999999995</c:v>
                </c:pt>
                <c:pt idx="190">
                  <c:v>98.31819999999999</c:v>
                </c:pt>
                <c:pt idx="191">
                  <c:v>98.312433333333331</c:v>
                </c:pt>
                <c:pt idx="192">
                  <c:v>98.312766666666676</c:v>
                </c:pt>
                <c:pt idx="193">
                  <c:v>98.318399999999997</c:v>
                </c:pt>
                <c:pt idx="194">
                  <c:v>98.327766666666662</c:v>
                </c:pt>
                <c:pt idx="195">
                  <c:v>98.338533333333331</c:v>
                </c:pt>
                <c:pt idx="196">
                  <c:v>98.34853333333335</c:v>
                </c:pt>
                <c:pt idx="197">
                  <c:v>98.355866666666657</c:v>
                </c:pt>
                <c:pt idx="198">
                  <c:v>98.359300000000005</c:v>
                </c:pt>
                <c:pt idx="199">
                  <c:v>98.358499999999992</c:v>
                </c:pt>
                <c:pt idx="200">
                  <c:v>98.353899999999996</c:v>
                </c:pt>
                <c:pt idx="201">
                  <c:v>98.346600000000009</c:v>
                </c:pt>
                <c:pt idx="202">
                  <c:v>98.337733333333333</c:v>
                </c:pt>
                <c:pt idx="203">
                  <c:v>98.328366666666668</c:v>
                </c:pt>
                <c:pt idx="204">
                  <c:v>98.31883333333333</c:v>
                </c:pt>
                <c:pt idx="205">
                  <c:v>98.309066666666652</c:v>
                </c:pt>
                <c:pt idx="206">
                  <c:v>98.29849999999999</c:v>
                </c:pt>
                <c:pt idx="207">
                  <c:v>98.286366666666666</c:v>
                </c:pt>
                <c:pt idx="208">
                  <c:v>98.272366666666656</c:v>
                </c:pt>
                <c:pt idx="209">
                  <c:v>98.256666666666661</c:v>
                </c:pt>
                <c:pt idx="210">
                  <c:v>98.240333333333339</c:v>
                </c:pt>
                <c:pt idx="211">
                  <c:v>98.224866666666671</c:v>
                </c:pt>
                <c:pt idx="212">
                  <c:v>98.211933333333334</c:v>
                </c:pt>
                <c:pt idx="213">
                  <c:v>98.202633333333324</c:v>
                </c:pt>
                <c:pt idx="214">
                  <c:v>98.197400000000002</c:v>
                </c:pt>
                <c:pt idx="215">
                  <c:v>98.195266666666669</c:v>
                </c:pt>
                <c:pt idx="216">
                  <c:v>98.194599999999994</c:v>
                </c:pt>
                <c:pt idx="217">
                  <c:v>98.193133333333336</c:v>
                </c:pt>
                <c:pt idx="218">
                  <c:v>98.188800000000001</c:v>
                </c:pt>
                <c:pt idx="219">
                  <c:v>98.180533333333315</c:v>
                </c:pt>
                <c:pt idx="220">
                  <c:v>98.168266666666682</c:v>
                </c:pt>
                <c:pt idx="221">
                  <c:v>98.153300000000002</c:v>
                </c:pt>
                <c:pt idx="222">
                  <c:v>98.137733333333344</c:v>
                </c:pt>
                <c:pt idx="223">
                  <c:v>98.124099999999999</c:v>
                </c:pt>
                <c:pt idx="224">
                  <c:v>98.114366666666669</c:v>
                </c:pt>
                <c:pt idx="225">
                  <c:v>98.109733333333338</c:v>
                </c:pt>
                <c:pt idx="226">
                  <c:v>98.110399999999984</c:v>
                </c:pt>
                <c:pt idx="227">
                  <c:v>98.11526666666667</c:v>
                </c:pt>
                <c:pt idx="228">
                  <c:v>98.122599999999991</c:v>
                </c:pt>
                <c:pt idx="229">
                  <c:v>98.130333333333326</c:v>
                </c:pt>
                <c:pt idx="230">
                  <c:v>98.136566666666667</c:v>
                </c:pt>
                <c:pt idx="231">
                  <c:v>98.140066666666669</c:v>
                </c:pt>
                <c:pt idx="232">
                  <c:v>98.14043333333332</c:v>
                </c:pt>
                <c:pt idx="233">
                  <c:v>98.137933333333351</c:v>
                </c:pt>
                <c:pt idx="234">
                  <c:v>98.133399999999995</c:v>
                </c:pt>
                <c:pt idx="235">
                  <c:v>98.128066666666669</c:v>
                </c:pt>
                <c:pt idx="236">
                  <c:v>98.122866666666667</c:v>
                </c:pt>
                <c:pt idx="237">
                  <c:v>98.118399999999994</c:v>
                </c:pt>
                <c:pt idx="238">
                  <c:v>98.114899999999992</c:v>
                </c:pt>
                <c:pt idx="239">
                  <c:v>98.111833333333337</c:v>
                </c:pt>
                <c:pt idx="240">
                  <c:v>98.108699999999999</c:v>
                </c:pt>
                <c:pt idx="241">
                  <c:v>98.104933333333335</c:v>
                </c:pt>
                <c:pt idx="242">
                  <c:v>98.100133333333346</c:v>
                </c:pt>
                <c:pt idx="243">
                  <c:v>98.094366666666659</c:v>
                </c:pt>
                <c:pt idx="244">
                  <c:v>98.088199999999986</c:v>
                </c:pt>
                <c:pt idx="245">
                  <c:v>98.082466666666662</c:v>
                </c:pt>
                <c:pt idx="246">
                  <c:v>98.07823333333333</c:v>
                </c:pt>
                <c:pt idx="247">
                  <c:v>98.076300000000003</c:v>
                </c:pt>
                <c:pt idx="248">
                  <c:v>98.077299999999994</c:v>
                </c:pt>
                <c:pt idx="249">
                  <c:v>98.081433333333337</c:v>
                </c:pt>
                <c:pt idx="250">
                  <c:v>98.088399999999993</c:v>
                </c:pt>
                <c:pt idx="251">
                  <c:v>98.097399999999993</c:v>
                </c:pt>
                <c:pt idx="252">
                  <c:v>98.10723333333334</c:v>
                </c:pt>
                <c:pt idx="253">
                  <c:v>98.116666666666674</c:v>
                </c:pt>
                <c:pt idx="254">
                  <c:v>98.12403333333333</c:v>
                </c:pt>
                <c:pt idx="255">
                  <c:v>98.128133333333338</c:v>
                </c:pt>
                <c:pt idx="256">
                  <c:v>98.127833333333342</c:v>
                </c:pt>
                <c:pt idx="257">
                  <c:v>98.12266666666666</c:v>
                </c:pt>
                <c:pt idx="258">
                  <c:v>98.112733333333324</c:v>
                </c:pt>
                <c:pt idx="259">
                  <c:v>98.098733333333328</c:v>
                </c:pt>
                <c:pt idx="260">
                  <c:v>98.081900000000005</c:v>
                </c:pt>
                <c:pt idx="261">
                  <c:v>98.063633333333328</c:v>
                </c:pt>
                <c:pt idx="262">
                  <c:v>98.045333333333318</c:v>
                </c:pt>
                <c:pt idx="263">
                  <c:v>98.028300000000002</c:v>
                </c:pt>
                <c:pt idx="264">
                  <c:v>98.013233333333332</c:v>
                </c:pt>
                <c:pt idx="265">
                  <c:v>98.000566666666671</c:v>
                </c:pt>
                <c:pt idx="266">
                  <c:v>97.99026666666667</c:v>
                </c:pt>
                <c:pt idx="267">
                  <c:v>97.981933333333345</c:v>
                </c:pt>
                <c:pt idx="268">
                  <c:v>97.975199999999987</c:v>
                </c:pt>
                <c:pt idx="269">
                  <c:v>97.969333333333338</c:v>
                </c:pt>
                <c:pt idx="270">
                  <c:v>97.963700000000003</c:v>
                </c:pt>
                <c:pt idx="271">
                  <c:v>97.957966666666664</c:v>
                </c:pt>
                <c:pt idx="272">
                  <c:v>97.951700000000002</c:v>
                </c:pt>
                <c:pt idx="273">
                  <c:v>97.945000000000007</c:v>
                </c:pt>
                <c:pt idx="274">
                  <c:v>97.938333333333333</c:v>
                </c:pt>
                <c:pt idx="275">
                  <c:v>97.932333333333347</c:v>
                </c:pt>
                <c:pt idx="276">
                  <c:v>97.927533333333329</c:v>
                </c:pt>
                <c:pt idx="277">
                  <c:v>97.92443333333334</c:v>
                </c:pt>
                <c:pt idx="278">
                  <c:v>97.923033333333322</c:v>
                </c:pt>
                <c:pt idx="279">
                  <c:v>97.922833333333344</c:v>
                </c:pt>
                <c:pt idx="280">
                  <c:v>97.923100000000019</c:v>
                </c:pt>
                <c:pt idx="281">
                  <c:v>97.923266666666677</c:v>
                </c:pt>
                <c:pt idx="282">
                  <c:v>97.922866666666664</c:v>
                </c:pt>
                <c:pt idx="283">
                  <c:v>97.921933333333342</c:v>
                </c:pt>
                <c:pt idx="284">
                  <c:v>97.921066666666661</c:v>
                </c:pt>
                <c:pt idx="285">
                  <c:v>97.920966666666672</c:v>
                </c:pt>
                <c:pt idx="286">
                  <c:v>97.92206666666668</c:v>
                </c:pt>
                <c:pt idx="287">
                  <c:v>97.924533333333329</c:v>
                </c:pt>
                <c:pt idx="288">
                  <c:v>97.927800000000005</c:v>
                </c:pt>
                <c:pt idx="289">
                  <c:v>97.930999999999997</c:v>
                </c:pt>
                <c:pt idx="290">
                  <c:v>97.933366666666657</c:v>
                </c:pt>
                <c:pt idx="291">
                  <c:v>97.93453333333332</c:v>
                </c:pt>
                <c:pt idx="292">
                  <c:v>97.934966666666654</c:v>
                </c:pt>
                <c:pt idx="293">
                  <c:v>97.935633333333342</c:v>
                </c:pt>
                <c:pt idx="294">
                  <c:v>97.937666666666658</c:v>
                </c:pt>
                <c:pt idx="295">
                  <c:v>97.94186666666667</c:v>
                </c:pt>
                <c:pt idx="296">
                  <c:v>97.948166666666665</c:v>
                </c:pt>
                <c:pt idx="297">
                  <c:v>97.955566666666655</c:v>
                </c:pt>
                <c:pt idx="298">
                  <c:v>97.96253333333334</c:v>
                </c:pt>
                <c:pt idx="299">
                  <c:v>97.967300000000009</c:v>
                </c:pt>
                <c:pt idx="300">
                  <c:v>97.968599999999995</c:v>
                </c:pt>
                <c:pt idx="301">
                  <c:v>97.966333333333338</c:v>
                </c:pt>
                <c:pt idx="302">
                  <c:v>97.961166666666671</c:v>
                </c:pt>
                <c:pt idx="303">
                  <c:v>97.954499999999996</c:v>
                </c:pt>
                <c:pt idx="304">
                  <c:v>97.948033333333342</c:v>
                </c:pt>
                <c:pt idx="305">
                  <c:v>97.942933333333329</c:v>
                </c:pt>
                <c:pt idx="306">
                  <c:v>97.939566666666664</c:v>
                </c:pt>
                <c:pt idx="307">
                  <c:v>97.937566666666669</c:v>
                </c:pt>
                <c:pt idx="308">
                  <c:v>97.936199999999999</c:v>
                </c:pt>
                <c:pt idx="309">
                  <c:v>97.934399999999997</c:v>
                </c:pt>
                <c:pt idx="310">
                  <c:v>97.931533333333334</c:v>
                </c:pt>
                <c:pt idx="311">
                  <c:v>97.927333333333323</c:v>
                </c:pt>
                <c:pt idx="312">
                  <c:v>97.921899999999994</c:v>
                </c:pt>
                <c:pt idx="313">
                  <c:v>97.915700000000001</c:v>
                </c:pt>
                <c:pt idx="314">
                  <c:v>97.909100000000009</c:v>
                </c:pt>
                <c:pt idx="315">
                  <c:v>97.902533333333324</c:v>
                </c:pt>
                <c:pt idx="316">
                  <c:v>97.896333333333317</c:v>
                </c:pt>
                <c:pt idx="317">
                  <c:v>97.891000000000005</c:v>
                </c:pt>
                <c:pt idx="318">
                  <c:v>97.88709999999999</c:v>
                </c:pt>
                <c:pt idx="319">
                  <c:v>97.885233333333346</c:v>
                </c:pt>
                <c:pt idx="320">
                  <c:v>97.886099999999999</c:v>
                </c:pt>
                <c:pt idx="321">
                  <c:v>97.889966666666666</c:v>
                </c:pt>
                <c:pt idx="322">
                  <c:v>97.896833333333333</c:v>
                </c:pt>
                <c:pt idx="323">
                  <c:v>97.906033333333326</c:v>
                </c:pt>
                <c:pt idx="324">
                  <c:v>97.916566666666668</c:v>
                </c:pt>
                <c:pt idx="325">
                  <c:v>97.927033333333341</c:v>
                </c:pt>
                <c:pt idx="326">
                  <c:v>97.93610000000001</c:v>
                </c:pt>
                <c:pt idx="327">
                  <c:v>97.942666666666653</c:v>
                </c:pt>
                <c:pt idx="328">
                  <c:v>97.945899999999995</c:v>
                </c:pt>
                <c:pt idx="329">
                  <c:v>97.945333333333338</c:v>
                </c:pt>
                <c:pt idx="330">
                  <c:v>97.940866666666679</c:v>
                </c:pt>
                <c:pt idx="331">
                  <c:v>97.932633333333342</c:v>
                </c:pt>
                <c:pt idx="332">
                  <c:v>97.921299999999988</c:v>
                </c:pt>
                <c:pt idx="333">
                  <c:v>97.907866666666663</c:v>
                </c:pt>
                <c:pt idx="334">
                  <c:v>97.894033333333326</c:v>
                </c:pt>
                <c:pt idx="335">
                  <c:v>97.881833333333319</c:v>
                </c:pt>
                <c:pt idx="336">
                  <c:v>97.873633333333331</c:v>
                </c:pt>
                <c:pt idx="337">
                  <c:v>97.871633333333349</c:v>
                </c:pt>
                <c:pt idx="338">
                  <c:v>97.877166666666668</c:v>
                </c:pt>
                <c:pt idx="339">
                  <c:v>97.890699999999995</c:v>
                </c:pt>
                <c:pt idx="340">
                  <c:v>97.911000000000001</c:v>
                </c:pt>
                <c:pt idx="341">
                  <c:v>97.935533333333339</c:v>
                </c:pt>
                <c:pt idx="342">
                  <c:v>97.960633333333348</c:v>
                </c:pt>
                <c:pt idx="343">
                  <c:v>97.982299999999995</c:v>
                </c:pt>
                <c:pt idx="344">
                  <c:v>97.997066666666669</c:v>
                </c:pt>
                <c:pt idx="345">
                  <c:v>98.002766666666659</c:v>
                </c:pt>
                <c:pt idx="346">
                  <c:v>97.999066666666678</c:v>
                </c:pt>
                <c:pt idx="347">
                  <c:v>97.987733333333338</c:v>
                </c:pt>
                <c:pt idx="348">
                  <c:v>97.971900000000005</c:v>
                </c:pt>
                <c:pt idx="349">
                  <c:v>97.955600000000004</c:v>
                </c:pt>
                <c:pt idx="350">
                  <c:v>97.942533333333316</c:v>
                </c:pt>
                <c:pt idx="351">
                  <c:v>97.935333333333347</c:v>
                </c:pt>
                <c:pt idx="352">
                  <c:v>97.934866666666665</c:v>
                </c:pt>
                <c:pt idx="353">
                  <c:v>97.940166666666684</c:v>
                </c:pt>
                <c:pt idx="354">
                  <c:v>97.948999999999998</c:v>
                </c:pt>
                <c:pt idx="355">
                  <c:v>97.958533333333321</c:v>
                </c:pt>
                <c:pt idx="356">
                  <c:v>97.96629999999999</c:v>
                </c:pt>
                <c:pt idx="357">
                  <c:v>97.970633333333339</c:v>
                </c:pt>
                <c:pt idx="358">
                  <c:v>97.971366666666668</c:v>
                </c:pt>
                <c:pt idx="359">
                  <c:v>97.969333333333338</c:v>
                </c:pt>
                <c:pt idx="360">
                  <c:v>97.966333333333338</c:v>
                </c:pt>
                <c:pt idx="361">
                  <c:v>97.964166666666657</c:v>
                </c:pt>
                <c:pt idx="362">
                  <c:v>97.96426666666666</c:v>
                </c:pt>
                <c:pt idx="363">
                  <c:v>97.967200000000005</c:v>
                </c:pt>
                <c:pt idx="364">
                  <c:v>97.972800000000007</c:v>
                </c:pt>
                <c:pt idx="365">
                  <c:v>97.980133333333342</c:v>
                </c:pt>
                <c:pt idx="366">
                  <c:v>97.98790000000001</c:v>
                </c:pt>
                <c:pt idx="367">
                  <c:v>97.99466666666666</c:v>
                </c:pt>
                <c:pt idx="368">
                  <c:v>97.999333333333325</c:v>
                </c:pt>
                <c:pt idx="369">
                  <c:v>98.001166666666663</c:v>
                </c:pt>
                <c:pt idx="370">
                  <c:v>98.000266666666676</c:v>
                </c:pt>
                <c:pt idx="371">
                  <c:v>97.997233333333341</c:v>
                </c:pt>
                <c:pt idx="372">
                  <c:v>97.993466666666663</c:v>
                </c:pt>
                <c:pt idx="373">
                  <c:v>97.99069999999999</c:v>
                </c:pt>
                <c:pt idx="374">
                  <c:v>97.990766666666673</c:v>
                </c:pt>
                <c:pt idx="375">
                  <c:v>97.995133333333342</c:v>
                </c:pt>
                <c:pt idx="376">
                  <c:v>98.004466666666659</c:v>
                </c:pt>
                <c:pt idx="377">
                  <c:v>98.01836666666668</c:v>
                </c:pt>
                <c:pt idx="378">
                  <c:v>98.035566666666682</c:v>
                </c:pt>
                <c:pt idx="379">
                  <c:v>98.054133333333326</c:v>
                </c:pt>
                <c:pt idx="380">
                  <c:v>98.071833333333345</c:v>
                </c:pt>
                <c:pt idx="381">
                  <c:v>98.086700000000008</c:v>
                </c:pt>
                <c:pt idx="382">
                  <c:v>98.097466666666676</c:v>
                </c:pt>
                <c:pt idx="383">
                  <c:v>98.103666666666683</c:v>
                </c:pt>
                <c:pt idx="384">
                  <c:v>98.105533333333327</c:v>
                </c:pt>
                <c:pt idx="385">
                  <c:v>98.103833333333341</c:v>
                </c:pt>
                <c:pt idx="386">
                  <c:v>98.099466666666672</c:v>
                </c:pt>
                <c:pt idx="387">
                  <c:v>98.093599999999995</c:v>
                </c:pt>
                <c:pt idx="388">
                  <c:v>98.087333333333333</c:v>
                </c:pt>
                <c:pt idx="389">
                  <c:v>98.081900000000005</c:v>
                </c:pt>
                <c:pt idx="390">
                  <c:v>98.078800000000001</c:v>
                </c:pt>
                <c:pt idx="391">
                  <c:v>98.079400000000007</c:v>
                </c:pt>
                <c:pt idx="392">
                  <c:v>98.084800000000016</c:v>
                </c:pt>
                <c:pt idx="393">
                  <c:v>98.095600000000005</c:v>
                </c:pt>
                <c:pt idx="394">
                  <c:v>98.111233333333345</c:v>
                </c:pt>
                <c:pt idx="395">
                  <c:v>98.130266666666671</c:v>
                </c:pt>
                <c:pt idx="396">
                  <c:v>98.150333333333322</c:v>
                </c:pt>
                <c:pt idx="397">
                  <c:v>98.16879999999999</c:v>
                </c:pt>
                <c:pt idx="398">
                  <c:v>98.183366666666657</c:v>
                </c:pt>
                <c:pt idx="399">
                  <c:v>98.192533333333344</c:v>
                </c:pt>
                <c:pt idx="400">
                  <c:v>98.195899999999995</c:v>
                </c:pt>
                <c:pt idx="401">
                  <c:v>98.194366666666667</c:v>
                </c:pt>
                <c:pt idx="402">
                  <c:v>98.189366666666658</c:v>
                </c:pt>
                <c:pt idx="403">
                  <c:v>98.1828</c:v>
                </c:pt>
                <c:pt idx="404">
                  <c:v>98.176366666666652</c:v>
                </c:pt>
                <c:pt idx="405">
                  <c:v>98.171166666666679</c:v>
                </c:pt>
                <c:pt idx="406">
                  <c:v>98.167800000000014</c:v>
                </c:pt>
                <c:pt idx="407">
                  <c:v>98.166166666666655</c:v>
                </c:pt>
                <c:pt idx="408">
                  <c:v>98.16576666666667</c:v>
                </c:pt>
                <c:pt idx="409">
                  <c:v>98.165933333333328</c:v>
                </c:pt>
                <c:pt idx="410">
                  <c:v>98.165900000000008</c:v>
                </c:pt>
                <c:pt idx="411">
                  <c:v>98.165066666666675</c:v>
                </c:pt>
                <c:pt idx="412">
                  <c:v>98.1631</c:v>
                </c:pt>
                <c:pt idx="413">
                  <c:v>98.159966666666662</c:v>
                </c:pt>
                <c:pt idx="414">
                  <c:v>98.156066666666675</c:v>
                </c:pt>
                <c:pt idx="415">
                  <c:v>98.152166666666673</c:v>
                </c:pt>
                <c:pt idx="416">
                  <c:v>98.149366666666651</c:v>
                </c:pt>
                <c:pt idx="417">
                  <c:v>98.148566666666667</c:v>
                </c:pt>
                <c:pt idx="418">
                  <c:v>98.150899999999993</c:v>
                </c:pt>
                <c:pt idx="419">
                  <c:v>98.156700000000001</c:v>
                </c:pt>
                <c:pt idx="420">
                  <c:v>98.166299999999993</c:v>
                </c:pt>
                <c:pt idx="421">
                  <c:v>98.179500000000004</c:v>
                </c:pt>
                <c:pt idx="422">
                  <c:v>98.195800000000006</c:v>
                </c:pt>
                <c:pt idx="423">
                  <c:v>98.214766666666662</c:v>
                </c:pt>
                <c:pt idx="424">
                  <c:v>98.23563333333334</c:v>
                </c:pt>
                <c:pt idx="425">
                  <c:v>98.25773333333332</c:v>
                </c:pt>
                <c:pt idx="426">
                  <c:v>98.279833333333343</c:v>
                </c:pt>
                <c:pt idx="427">
                  <c:v>98.300466666666679</c:v>
                </c:pt>
                <c:pt idx="428">
                  <c:v>98.317833333333326</c:v>
                </c:pt>
                <c:pt idx="429">
                  <c:v>98.329766666666671</c:v>
                </c:pt>
                <c:pt idx="430">
                  <c:v>98.334733333333318</c:v>
                </c:pt>
                <c:pt idx="431">
                  <c:v>98.331833333333336</c:v>
                </c:pt>
                <c:pt idx="432">
                  <c:v>98.321333333333328</c:v>
                </c:pt>
                <c:pt idx="433">
                  <c:v>98.3048</c:v>
                </c:pt>
                <c:pt idx="434">
                  <c:v>98.284766666666656</c:v>
                </c:pt>
                <c:pt idx="435">
                  <c:v>98.264299999999992</c:v>
                </c:pt>
                <c:pt idx="436">
                  <c:v>98.246166666666667</c:v>
                </c:pt>
                <c:pt idx="437">
                  <c:v>98.232166666666672</c:v>
                </c:pt>
                <c:pt idx="438">
                  <c:v>98.223100000000002</c:v>
                </c:pt>
                <c:pt idx="439">
                  <c:v>98.218299999999999</c:v>
                </c:pt>
                <c:pt idx="440">
                  <c:v>98.216300000000004</c:v>
                </c:pt>
                <c:pt idx="441">
                  <c:v>98.215166666666661</c:v>
                </c:pt>
                <c:pt idx="442">
                  <c:v>98.213033333333328</c:v>
                </c:pt>
                <c:pt idx="443">
                  <c:v>98.208733333333342</c:v>
                </c:pt>
                <c:pt idx="444">
                  <c:v>98.20183333333334</c:v>
                </c:pt>
                <c:pt idx="445">
                  <c:v>98.192766666666671</c:v>
                </c:pt>
                <c:pt idx="446">
                  <c:v>98.182599999999994</c:v>
                </c:pt>
                <c:pt idx="447">
                  <c:v>98.172900000000013</c:v>
                </c:pt>
                <c:pt idx="448">
                  <c:v>98.165166666666664</c:v>
                </c:pt>
                <c:pt idx="449">
                  <c:v>98.160866666666678</c:v>
                </c:pt>
                <c:pt idx="450">
                  <c:v>98.160766666666674</c:v>
                </c:pt>
                <c:pt idx="451">
                  <c:v>98.165166666666664</c:v>
                </c:pt>
                <c:pt idx="452">
                  <c:v>98.173500000000004</c:v>
                </c:pt>
                <c:pt idx="453">
                  <c:v>98.184466666666665</c:v>
                </c:pt>
                <c:pt idx="454">
                  <c:v>98.196466666666666</c:v>
                </c:pt>
                <c:pt idx="455">
                  <c:v>98.207700000000003</c:v>
                </c:pt>
                <c:pt idx="456">
                  <c:v>98.216766666666672</c:v>
                </c:pt>
                <c:pt idx="457">
                  <c:v>98.222899999999996</c:v>
                </c:pt>
                <c:pt idx="458">
                  <c:v>98.226200000000006</c:v>
                </c:pt>
                <c:pt idx="459">
                  <c:v>98.227599999999995</c:v>
                </c:pt>
                <c:pt idx="460">
                  <c:v>98.228233333333336</c:v>
                </c:pt>
                <c:pt idx="461">
                  <c:v>98.22923333333334</c:v>
                </c:pt>
                <c:pt idx="462">
                  <c:v>98.231200000000001</c:v>
                </c:pt>
                <c:pt idx="463">
                  <c:v>98.234066666666664</c:v>
                </c:pt>
                <c:pt idx="464">
                  <c:v>98.237099999999998</c:v>
                </c:pt>
                <c:pt idx="465">
                  <c:v>98.239199999999997</c:v>
                </c:pt>
                <c:pt idx="466">
                  <c:v>98.239599999999996</c:v>
                </c:pt>
                <c:pt idx="467">
                  <c:v>98.237966666666651</c:v>
                </c:pt>
                <c:pt idx="468">
                  <c:v>98.234733333333338</c:v>
                </c:pt>
                <c:pt idx="469">
                  <c:v>98.230733333333333</c:v>
                </c:pt>
                <c:pt idx="470">
                  <c:v>98.226866666666652</c:v>
                </c:pt>
                <c:pt idx="471">
                  <c:v>98.223666666666659</c:v>
                </c:pt>
                <c:pt idx="472">
                  <c:v>98.221066666666658</c:v>
                </c:pt>
                <c:pt idx="473">
                  <c:v>98.218366666666668</c:v>
                </c:pt>
                <c:pt idx="474">
                  <c:v>98.214766666666677</c:v>
                </c:pt>
                <c:pt idx="475">
                  <c:v>98.20956666666666</c:v>
                </c:pt>
                <c:pt idx="476">
                  <c:v>98.203100000000006</c:v>
                </c:pt>
                <c:pt idx="477">
                  <c:v>98.196566666666669</c:v>
                </c:pt>
                <c:pt idx="478">
                  <c:v>98.191666666666663</c:v>
                </c:pt>
                <c:pt idx="479">
                  <c:v>98.1905</c:v>
                </c:pt>
                <c:pt idx="480">
                  <c:v>98.194200000000009</c:v>
                </c:pt>
                <c:pt idx="481">
                  <c:v>98.203066666666658</c:v>
                </c:pt>
                <c:pt idx="482">
                  <c:v>98.215800000000002</c:v>
                </c:pt>
                <c:pt idx="483">
                  <c:v>98.230133333333342</c:v>
                </c:pt>
                <c:pt idx="484">
                  <c:v>98.243399999999994</c:v>
                </c:pt>
                <c:pt idx="485">
                  <c:v>98.253233333333341</c:v>
                </c:pt>
                <c:pt idx="486">
                  <c:v>98.258333333333326</c:v>
                </c:pt>
                <c:pt idx="487">
                  <c:v>98.258533333333347</c:v>
                </c:pt>
                <c:pt idx="488">
                  <c:v>98.254866666666658</c:v>
                </c:pt>
                <c:pt idx="489">
                  <c:v>98.248999999999981</c:v>
                </c:pt>
                <c:pt idx="490">
                  <c:v>98.242533333333327</c:v>
                </c:pt>
                <c:pt idx="491">
                  <c:v>98.236699999999999</c:v>
                </c:pt>
                <c:pt idx="492">
                  <c:v>98.232066666666682</c:v>
                </c:pt>
                <c:pt idx="493">
                  <c:v>98.22829999999999</c:v>
                </c:pt>
                <c:pt idx="494">
                  <c:v>98.225033333333329</c:v>
                </c:pt>
                <c:pt idx="495">
                  <c:v>98.221533333333312</c:v>
                </c:pt>
                <c:pt idx="496">
                  <c:v>98.217500000000015</c:v>
                </c:pt>
                <c:pt idx="497">
                  <c:v>98.212966666666674</c:v>
                </c:pt>
                <c:pt idx="498">
                  <c:v>98.20813333333335</c:v>
                </c:pt>
                <c:pt idx="499">
                  <c:v>98.203333333333333</c:v>
                </c:pt>
                <c:pt idx="500">
                  <c:v>98.198766666666657</c:v>
                </c:pt>
                <c:pt idx="501">
                  <c:v>98.194299999999998</c:v>
                </c:pt>
                <c:pt idx="502">
                  <c:v>98.189599999999999</c:v>
                </c:pt>
                <c:pt idx="503">
                  <c:v>98.184066666666652</c:v>
                </c:pt>
                <c:pt idx="504">
                  <c:v>98.177299999999988</c:v>
                </c:pt>
                <c:pt idx="505">
                  <c:v>98.168866666666659</c:v>
                </c:pt>
                <c:pt idx="506">
                  <c:v>98.159066666666675</c:v>
                </c:pt>
                <c:pt idx="507">
                  <c:v>98.148466666666664</c:v>
                </c:pt>
                <c:pt idx="508">
                  <c:v>98.138033333333325</c:v>
                </c:pt>
                <c:pt idx="509">
                  <c:v>98.129033333333339</c:v>
                </c:pt>
                <c:pt idx="510">
                  <c:v>98.122500000000002</c:v>
                </c:pt>
                <c:pt idx="511">
                  <c:v>98.119066666666683</c:v>
                </c:pt>
                <c:pt idx="512">
                  <c:v>98.118899999999996</c:v>
                </c:pt>
                <c:pt idx="513">
                  <c:v>98.121399999999994</c:v>
                </c:pt>
                <c:pt idx="514">
                  <c:v>98.125633333333326</c:v>
                </c:pt>
                <c:pt idx="515">
                  <c:v>98.13033333333334</c:v>
                </c:pt>
                <c:pt idx="516">
                  <c:v>98.13460000000002</c:v>
                </c:pt>
                <c:pt idx="517">
                  <c:v>98.137933333333322</c:v>
                </c:pt>
                <c:pt idx="518">
                  <c:v>98.140599999999992</c:v>
                </c:pt>
                <c:pt idx="519">
                  <c:v>98.143266666666662</c:v>
                </c:pt>
                <c:pt idx="520">
                  <c:v>98.146833333333333</c:v>
                </c:pt>
                <c:pt idx="521">
                  <c:v>98.152100000000004</c:v>
                </c:pt>
                <c:pt idx="522">
                  <c:v>98.15913333333333</c:v>
                </c:pt>
                <c:pt idx="523">
                  <c:v>98.167500000000004</c:v>
                </c:pt>
                <c:pt idx="524">
                  <c:v>98.176033333333336</c:v>
                </c:pt>
                <c:pt idx="525">
                  <c:v>98.183433333333326</c:v>
                </c:pt>
                <c:pt idx="526">
                  <c:v>98.188566666666659</c:v>
                </c:pt>
                <c:pt idx="527">
                  <c:v>98.190633333333338</c:v>
                </c:pt>
                <c:pt idx="528">
                  <c:v>98.189733333333336</c:v>
                </c:pt>
                <c:pt idx="529">
                  <c:v>98.186500000000009</c:v>
                </c:pt>
                <c:pt idx="530">
                  <c:v>98.182033333333337</c:v>
                </c:pt>
                <c:pt idx="531">
                  <c:v>98.17746666666666</c:v>
                </c:pt>
                <c:pt idx="532">
                  <c:v>98.173766666666666</c:v>
                </c:pt>
                <c:pt idx="533">
                  <c:v>98.171400000000006</c:v>
                </c:pt>
                <c:pt idx="534">
                  <c:v>98.170466666666655</c:v>
                </c:pt>
                <c:pt idx="535">
                  <c:v>98.170699999999997</c:v>
                </c:pt>
                <c:pt idx="536">
                  <c:v>98.171533333333329</c:v>
                </c:pt>
                <c:pt idx="537">
                  <c:v>98.172533333333334</c:v>
                </c:pt>
                <c:pt idx="538">
                  <c:v>98.173366666666666</c:v>
                </c:pt>
                <c:pt idx="539">
                  <c:v>98.173866666666655</c:v>
                </c:pt>
                <c:pt idx="540">
                  <c:v>98.174099999999996</c:v>
                </c:pt>
                <c:pt idx="541">
                  <c:v>98.17413333333333</c:v>
                </c:pt>
                <c:pt idx="542">
                  <c:v>98.173933333333324</c:v>
                </c:pt>
                <c:pt idx="543">
                  <c:v>98.17316666666666</c:v>
                </c:pt>
                <c:pt idx="544">
                  <c:v>98.171266666666668</c:v>
                </c:pt>
                <c:pt idx="545">
                  <c:v>98.167133333333325</c:v>
                </c:pt>
                <c:pt idx="546">
                  <c:v>98.159766666666656</c:v>
                </c:pt>
                <c:pt idx="547">
                  <c:v>98.148199999999989</c:v>
                </c:pt>
                <c:pt idx="548">
                  <c:v>98.132066666666674</c:v>
                </c:pt>
                <c:pt idx="549">
                  <c:v>98.11193333333334</c:v>
                </c:pt>
                <c:pt idx="550">
                  <c:v>98.089366666666663</c:v>
                </c:pt>
                <c:pt idx="551">
                  <c:v>98.066700000000012</c:v>
                </c:pt>
                <c:pt idx="552">
                  <c:v>98.046933333333342</c:v>
                </c:pt>
                <c:pt idx="553">
                  <c:v>98.032699999999991</c:v>
                </c:pt>
                <c:pt idx="554">
                  <c:v>98.025899999999993</c:v>
                </c:pt>
                <c:pt idx="555">
                  <c:v>98.027166666666673</c:v>
                </c:pt>
                <c:pt idx="556">
                  <c:v>98.035733333333326</c:v>
                </c:pt>
                <c:pt idx="557">
                  <c:v>98.049599999999998</c:v>
                </c:pt>
                <c:pt idx="558">
                  <c:v>98.066033333333323</c:v>
                </c:pt>
                <c:pt idx="559">
                  <c:v>98.082299999999989</c:v>
                </c:pt>
                <c:pt idx="560">
                  <c:v>98.096033333333324</c:v>
                </c:pt>
                <c:pt idx="561">
                  <c:v>98.105699999999999</c:v>
                </c:pt>
                <c:pt idx="562">
                  <c:v>98.110566666666671</c:v>
                </c:pt>
                <c:pt idx="563">
                  <c:v>98.110599999999991</c:v>
                </c:pt>
                <c:pt idx="564">
                  <c:v>98.10626666666667</c:v>
                </c:pt>
                <c:pt idx="565">
                  <c:v>98.098166666666657</c:v>
                </c:pt>
                <c:pt idx="566">
                  <c:v>98.086999999999989</c:v>
                </c:pt>
                <c:pt idx="567">
                  <c:v>98.073466666666661</c:v>
                </c:pt>
                <c:pt idx="568">
                  <c:v>98.058333333333337</c:v>
                </c:pt>
                <c:pt idx="569">
                  <c:v>98.042400000000001</c:v>
                </c:pt>
                <c:pt idx="570">
                  <c:v>98.026666666666657</c:v>
                </c:pt>
                <c:pt idx="571">
                  <c:v>98.01196666666668</c:v>
                </c:pt>
                <c:pt idx="572">
                  <c:v>97.999066666666678</c:v>
                </c:pt>
                <c:pt idx="573">
                  <c:v>97.988533333333336</c:v>
                </c:pt>
                <c:pt idx="574">
                  <c:v>97.980633333333344</c:v>
                </c:pt>
                <c:pt idx="575">
                  <c:v>97.975533333333331</c:v>
                </c:pt>
                <c:pt idx="576">
                  <c:v>97.973200000000006</c:v>
                </c:pt>
                <c:pt idx="577">
                  <c:v>97.973366666666664</c:v>
                </c:pt>
                <c:pt idx="578">
                  <c:v>97.975700000000003</c:v>
                </c:pt>
                <c:pt idx="579">
                  <c:v>97.979800000000012</c:v>
                </c:pt>
                <c:pt idx="580">
                  <c:v>97.985100000000003</c:v>
                </c:pt>
                <c:pt idx="581">
                  <c:v>97.990933333333331</c:v>
                </c:pt>
                <c:pt idx="582">
                  <c:v>97.996333333333325</c:v>
                </c:pt>
                <c:pt idx="583">
                  <c:v>98.000533333333337</c:v>
                </c:pt>
                <c:pt idx="584">
                  <c:v>98.002500000000012</c:v>
                </c:pt>
                <c:pt idx="585">
                  <c:v>98.001333333333335</c:v>
                </c:pt>
                <c:pt idx="586">
                  <c:v>97.996099999999998</c:v>
                </c:pt>
                <c:pt idx="587">
                  <c:v>97.986100000000008</c:v>
                </c:pt>
                <c:pt idx="588">
                  <c:v>97.970799999999997</c:v>
                </c:pt>
                <c:pt idx="589">
                  <c:v>97.950333333333333</c:v>
                </c:pt>
                <c:pt idx="590">
                  <c:v>97.92540000000001</c:v>
                </c:pt>
                <c:pt idx="591">
                  <c:v>97.897633333333332</c:v>
                </c:pt>
                <c:pt idx="592">
                  <c:v>97.869366666666664</c:v>
                </c:pt>
                <c:pt idx="593">
                  <c:v>97.84333333333332</c:v>
                </c:pt>
                <c:pt idx="594">
                  <c:v>97.822299999999998</c:v>
                </c:pt>
                <c:pt idx="595">
                  <c:v>97.808266666666668</c:v>
                </c:pt>
                <c:pt idx="596">
                  <c:v>97.802066666666676</c:v>
                </c:pt>
                <c:pt idx="597">
                  <c:v>97.803200000000004</c:v>
                </c:pt>
                <c:pt idx="598">
                  <c:v>97.809866666666665</c:v>
                </c:pt>
                <c:pt idx="599">
                  <c:v>97.819433333333336</c:v>
                </c:pt>
                <c:pt idx="600">
                  <c:v>97.829233333333335</c:v>
                </c:pt>
                <c:pt idx="601">
                  <c:v>97.837066666666672</c:v>
                </c:pt>
                <c:pt idx="602">
                  <c:v>97.841433333333342</c:v>
                </c:pt>
                <c:pt idx="603">
                  <c:v>97.84193333333333</c:v>
                </c:pt>
                <c:pt idx="604">
                  <c:v>97.838733333333337</c:v>
                </c:pt>
                <c:pt idx="605">
                  <c:v>97.832499999999996</c:v>
                </c:pt>
                <c:pt idx="606">
                  <c:v>97.823999999999998</c:v>
                </c:pt>
                <c:pt idx="607">
                  <c:v>97.813800000000001</c:v>
                </c:pt>
                <c:pt idx="608">
                  <c:v>97.802500000000009</c:v>
                </c:pt>
                <c:pt idx="609">
                  <c:v>97.790533333333329</c:v>
                </c:pt>
                <c:pt idx="610">
                  <c:v>97.778599999999983</c:v>
                </c:pt>
                <c:pt idx="611">
                  <c:v>97.76730000000002</c:v>
                </c:pt>
                <c:pt idx="612">
                  <c:v>97.757199999999997</c:v>
                </c:pt>
                <c:pt idx="613">
                  <c:v>97.748533333333327</c:v>
                </c:pt>
                <c:pt idx="614">
                  <c:v>97.740966666666665</c:v>
                </c:pt>
                <c:pt idx="615">
                  <c:v>97.733500000000006</c:v>
                </c:pt>
                <c:pt idx="616">
                  <c:v>97.725000000000009</c:v>
                </c:pt>
                <c:pt idx="617">
                  <c:v>97.714133333333336</c:v>
                </c:pt>
                <c:pt idx="618">
                  <c:v>97.7</c:v>
                </c:pt>
                <c:pt idx="619">
                  <c:v>97.682733333333331</c:v>
                </c:pt>
                <c:pt idx="620">
                  <c:v>97.66343333333333</c:v>
                </c:pt>
                <c:pt idx="621">
                  <c:v>97.643899999999988</c:v>
                </c:pt>
                <c:pt idx="622">
                  <c:v>97.626433333333338</c:v>
                </c:pt>
                <c:pt idx="623">
                  <c:v>97.612933333333331</c:v>
                </c:pt>
                <c:pt idx="624">
                  <c:v>97.604600000000005</c:v>
                </c:pt>
                <c:pt idx="625">
                  <c:v>97.601600000000005</c:v>
                </c:pt>
                <c:pt idx="626">
                  <c:v>97.602899999999991</c:v>
                </c:pt>
                <c:pt idx="627">
                  <c:v>97.6066</c:v>
                </c:pt>
                <c:pt idx="628">
                  <c:v>97.610066666666668</c:v>
                </c:pt>
                <c:pt idx="629">
                  <c:v>97.610733333333329</c:v>
                </c:pt>
                <c:pt idx="630">
                  <c:v>97.606466666666662</c:v>
                </c:pt>
                <c:pt idx="631">
                  <c:v>97.596066666666658</c:v>
                </c:pt>
                <c:pt idx="632">
                  <c:v>97.579599999999985</c:v>
                </c:pt>
                <c:pt idx="633">
                  <c:v>97.558499999999995</c:v>
                </c:pt>
                <c:pt idx="634">
                  <c:v>97.535000000000011</c:v>
                </c:pt>
                <c:pt idx="635">
                  <c:v>97.511666666666656</c:v>
                </c:pt>
                <c:pt idx="636">
                  <c:v>97.490733333333353</c:v>
                </c:pt>
                <c:pt idx="637">
                  <c:v>97.47359999999999</c:v>
                </c:pt>
                <c:pt idx="638">
                  <c:v>97.460166666666666</c:v>
                </c:pt>
                <c:pt idx="639">
                  <c:v>97.449200000000005</c:v>
                </c:pt>
                <c:pt idx="640">
                  <c:v>97.438499999999991</c:v>
                </c:pt>
                <c:pt idx="641">
                  <c:v>97.425633333333323</c:v>
                </c:pt>
                <c:pt idx="642">
                  <c:v>97.408833333333334</c:v>
                </c:pt>
                <c:pt idx="643">
                  <c:v>97.387100000000018</c:v>
                </c:pt>
                <c:pt idx="644">
                  <c:v>97.360833333333332</c:v>
                </c:pt>
                <c:pt idx="645">
                  <c:v>97.331133333333341</c:v>
                </c:pt>
                <c:pt idx="646">
                  <c:v>97.299500000000009</c:v>
                </c:pt>
                <c:pt idx="647">
                  <c:v>97.267600000000002</c:v>
                </c:pt>
                <c:pt idx="648">
                  <c:v>97.236366666666655</c:v>
                </c:pt>
                <c:pt idx="649">
                  <c:v>97.206500000000005</c:v>
                </c:pt>
                <c:pt idx="650">
                  <c:v>97.178400000000011</c:v>
                </c:pt>
                <c:pt idx="651">
                  <c:v>97.152499999999989</c:v>
                </c:pt>
                <c:pt idx="652">
                  <c:v>97.129599999999996</c:v>
                </c:pt>
                <c:pt idx="653">
                  <c:v>97.11053333333335</c:v>
                </c:pt>
                <c:pt idx="654">
                  <c:v>97.096333333333334</c:v>
                </c:pt>
                <c:pt idx="655">
                  <c:v>97.087400000000002</c:v>
                </c:pt>
                <c:pt idx="656">
                  <c:v>97.08356666666667</c:v>
                </c:pt>
                <c:pt idx="657">
                  <c:v>97.083799999999997</c:v>
                </c:pt>
                <c:pt idx="658">
                  <c:v>97.08656666666667</c:v>
                </c:pt>
                <c:pt idx="659">
                  <c:v>97.090033333333338</c:v>
                </c:pt>
                <c:pt idx="660">
                  <c:v>97.0929</c:v>
                </c:pt>
                <c:pt idx="661">
                  <c:v>97.094333333333338</c:v>
                </c:pt>
                <c:pt idx="662">
                  <c:v>97.094733333333352</c:v>
                </c:pt>
                <c:pt idx="663">
                  <c:v>97.094866666666675</c:v>
                </c:pt>
                <c:pt idx="664">
                  <c:v>97.095799999999997</c:v>
                </c:pt>
                <c:pt idx="665">
                  <c:v>97.09859999999999</c:v>
                </c:pt>
                <c:pt idx="666">
                  <c:v>97.103499999999997</c:v>
                </c:pt>
                <c:pt idx="667">
                  <c:v>97.110200000000006</c:v>
                </c:pt>
                <c:pt idx="668">
                  <c:v>97.117766666666668</c:v>
                </c:pt>
                <c:pt idx="669">
                  <c:v>97.125133333333338</c:v>
                </c:pt>
                <c:pt idx="670">
                  <c:v>97.13130000000001</c:v>
                </c:pt>
                <c:pt idx="671">
                  <c:v>97.135933333333341</c:v>
                </c:pt>
                <c:pt idx="672">
                  <c:v>97.139066666666679</c:v>
                </c:pt>
                <c:pt idx="673">
                  <c:v>97.141333333333321</c:v>
                </c:pt>
                <c:pt idx="674">
                  <c:v>97.143566666666672</c:v>
                </c:pt>
                <c:pt idx="675">
                  <c:v>97.146533333333323</c:v>
                </c:pt>
                <c:pt idx="676">
                  <c:v>97.150699999999986</c:v>
                </c:pt>
                <c:pt idx="677">
                  <c:v>97.156033333333326</c:v>
                </c:pt>
                <c:pt idx="678">
                  <c:v>97.162199999999999</c:v>
                </c:pt>
                <c:pt idx="679">
                  <c:v>97.168499999999995</c:v>
                </c:pt>
                <c:pt idx="680">
                  <c:v>97.17410000000001</c:v>
                </c:pt>
                <c:pt idx="681">
                  <c:v>97.178333333333342</c:v>
                </c:pt>
                <c:pt idx="682">
                  <c:v>97.180600000000013</c:v>
                </c:pt>
                <c:pt idx="683">
                  <c:v>97.180599999999984</c:v>
                </c:pt>
                <c:pt idx="684">
                  <c:v>97.178433333333331</c:v>
                </c:pt>
                <c:pt idx="685">
                  <c:v>97.174399999999991</c:v>
                </c:pt>
                <c:pt idx="686">
                  <c:v>97.169366666666676</c:v>
                </c:pt>
                <c:pt idx="687">
                  <c:v>97.16436666666668</c:v>
                </c:pt>
                <c:pt idx="688">
                  <c:v>97.16073333333334</c:v>
                </c:pt>
                <c:pt idx="689">
                  <c:v>97.160033333333331</c:v>
                </c:pt>
                <c:pt idx="690">
                  <c:v>97.163733333333326</c:v>
                </c:pt>
                <c:pt idx="691">
                  <c:v>97.17313333333334</c:v>
                </c:pt>
                <c:pt idx="692">
                  <c:v>97.188766666666666</c:v>
                </c:pt>
                <c:pt idx="693">
                  <c:v>97.210599999999999</c:v>
                </c:pt>
                <c:pt idx="694">
                  <c:v>97.237633333333335</c:v>
                </c:pt>
                <c:pt idx="695">
                  <c:v>97.267866666666677</c:v>
                </c:pt>
                <c:pt idx="696">
                  <c:v>97.299300000000002</c:v>
                </c:pt>
                <c:pt idx="697">
                  <c:v>97.329533333333345</c:v>
                </c:pt>
                <c:pt idx="698">
                  <c:v>97.356999999999985</c:v>
                </c:pt>
                <c:pt idx="699">
                  <c:v>97.380866666666648</c:v>
                </c:pt>
                <c:pt idx="700">
                  <c:v>97.401166666666654</c:v>
                </c:pt>
                <c:pt idx="701">
                  <c:v>97.41876666666667</c:v>
                </c:pt>
                <c:pt idx="702">
                  <c:v>97.434799999999996</c:v>
                </c:pt>
                <c:pt idx="703">
                  <c:v>97.450166666666647</c:v>
                </c:pt>
                <c:pt idx="704">
                  <c:v>97.465466666666657</c:v>
                </c:pt>
                <c:pt idx="705">
                  <c:v>97.480566666666661</c:v>
                </c:pt>
                <c:pt idx="706">
                  <c:v>97.494733333333329</c:v>
                </c:pt>
                <c:pt idx="707">
                  <c:v>97.507066666666674</c:v>
                </c:pt>
                <c:pt idx="708">
                  <c:v>97.516766666666669</c:v>
                </c:pt>
                <c:pt idx="709">
                  <c:v>97.523500000000013</c:v>
                </c:pt>
                <c:pt idx="710">
                  <c:v>97.527633333333327</c:v>
                </c:pt>
                <c:pt idx="711">
                  <c:v>97.530066666666656</c:v>
                </c:pt>
                <c:pt idx="712">
                  <c:v>97.531900000000007</c:v>
                </c:pt>
                <c:pt idx="713">
                  <c:v>97.534566666666663</c:v>
                </c:pt>
                <c:pt idx="714">
                  <c:v>97.539000000000001</c:v>
                </c:pt>
                <c:pt idx="715">
                  <c:v>97.545733333333331</c:v>
                </c:pt>
                <c:pt idx="716">
                  <c:v>97.554700000000011</c:v>
                </c:pt>
                <c:pt idx="717">
                  <c:v>97.565666666666672</c:v>
                </c:pt>
                <c:pt idx="718">
                  <c:v>97.5779</c:v>
                </c:pt>
                <c:pt idx="719">
                  <c:v>97.59086666666667</c:v>
                </c:pt>
                <c:pt idx="720">
                  <c:v>97.604033333333334</c:v>
                </c:pt>
                <c:pt idx="721">
                  <c:v>97.617266666666652</c:v>
                </c:pt>
                <c:pt idx="722">
                  <c:v>97.630733333333339</c:v>
                </c:pt>
                <c:pt idx="723">
                  <c:v>97.644799999999989</c:v>
                </c:pt>
                <c:pt idx="724">
                  <c:v>97.660033333333331</c:v>
                </c:pt>
                <c:pt idx="725">
                  <c:v>97.676866666666669</c:v>
                </c:pt>
                <c:pt idx="726">
                  <c:v>97.695433333333327</c:v>
                </c:pt>
                <c:pt idx="727">
                  <c:v>97.715566666666675</c:v>
                </c:pt>
                <c:pt idx="728">
                  <c:v>97.736466666666672</c:v>
                </c:pt>
                <c:pt idx="729">
                  <c:v>97.757166666666663</c:v>
                </c:pt>
                <c:pt idx="730">
                  <c:v>97.776566666666668</c:v>
                </c:pt>
                <c:pt idx="731">
                  <c:v>97.793600000000012</c:v>
                </c:pt>
                <c:pt idx="732">
                  <c:v>97.8078</c:v>
                </c:pt>
                <c:pt idx="733">
                  <c:v>97.81913333333334</c:v>
                </c:pt>
                <c:pt idx="734">
                  <c:v>97.827999999999989</c:v>
                </c:pt>
                <c:pt idx="735">
                  <c:v>97.835133333333332</c:v>
                </c:pt>
                <c:pt idx="736">
                  <c:v>97.841266666666669</c:v>
                </c:pt>
                <c:pt idx="737">
                  <c:v>97.847033333333343</c:v>
                </c:pt>
                <c:pt idx="738">
                  <c:v>97.852766666666682</c:v>
                </c:pt>
                <c:pt idx="739">
                  <c:v>97.858833333333337</c:v>
                </c:pt>
                <c:pt idx="740">
                  <c:v>97.865633333333335</c:v>
                </c:pt>
                <c:pt idx="741">
                  <c:v>97.873699999999999</c:v>
                </c:pt>
                <c:pt idx="742">
                  <c:v>97.883933333333331</c:v>
                </c:pt>
                <c:pt idx="743">
                  <c:v>97.897133333333329</c:v>
                </c:pt>
                <c:pt idx="744">
                  <c:v>97.913566666666654</c:v>
                </c:pt>
                <c:pt idx="745">
                  <c:v>97.932866666666669</c:v>
                </c:pt>
                <c:pt idx="746">
                  <c:v>97.953633333333343</c:v>
                </c:pt>
                <c:pt idx="747">
                  <c:v>97.973499999999987</c:v>
                </c:pt>
                <c:pt idx="748">
                  <c:v>97.989766666666654</c:v>
                </c:pt>
                <c:pt idx="749">
                  <c:v>98</c:v>
                </c:pt>
                <c:pt idx="750">
                  <c:v>98.002833333333342</c:v>
                </c:pt>
                <c:pt idx="751">
                  <c:v>97.998366666666683</c:v>
                </c:pt>
                <c:pt idx="752">
                  <c:v>97.988600000000005</c:v>
                </c:pt>
                <c:pt idx="753">
                  <c:v>97.976766666666663</c:v>
                </c:pt>
                <c:pt idx="754">
                  <c:v>97.966666666666654</c:v>
                </c:pt>
                <c:pt idx="755">
                  <c:v>97.961833333333331</c:v>
                </c:pt>
                <c:pt idx="756">
                  <c:v>97.964433333333332</c:v>
                </c:pt>
                <c:pt idx="757">
                  <c:v>97.97496666666666</c:v>
                </c:pt>
                <c:pt idx="758">
                  <c:v>97.992033333333339</c:v>
                </c:pt>
                <c:pt idx="759">
                  <c:v>98.012866666666653</c:v>
                </c:pt>
                <c:pt idx="760">
                  <c:v>98.034299999999988</c:v>
                </c:pt>
                <c:pt idx="761">
                  <c:v>98.053266666666673</c:v>
                </c:pt>
                <c:pt idx="762">
                  <c:v>98.068066666666667</c:v>
                </c:pt>
                <c:pt idx="763">
                  <c:v>98.078266666666664</c:v>
                </c:pt>
                <c:pt idx="764">
                  <c:v>98.084833333333336</c:v>
                </c:pt>
                <c:pt idx="765">
                  <c:v>98.089633333333325</c:v>
                </c:pt>
                <c:pt idx="766">
                  <c:v>98.09463333333332</c:v>
                </c:pt>
                <c:pt idx="767">
                  <c:v>98.101500000000001</c:v>
                </c:pt>
                <c:pt idx="768">
                  <c:v>98.110900000000001</c:v>
                </c:pt>
                <c:pt idx="769">
                  <c:v>98.122599999999991</c:v>
                </c:pt>
                <c:pt idx="770">
                  <c:v>98.135500000000022</c:v>
                </c:pt>
                <c:pt idx="771">
                  <c:v>98.148466666666664</c:v>
                </c:pt>
                <c:pt idx="772">
                  <c:v>98.160233333333338</c:v>
                </c:pt>
                <c:pt idx="773">
                  <c:v>98.170200000000008</c:v>
                </c:pt>
                <c:pt idx="774">
                  <c:v>98.178333333333327</c:v>
                </c:pt>
                <c:pt idx="775">
                  <c:v>98.184933333333333</c:v>
                </c:pt>
                <c:pt idx="776">
                  <c:v>98.190566666666669</c:v>
                </c:pt>
                <c:pt idx="777">
                  <c:v>98.195400000000006</c:v>
                </c:pt>
                <c:pt idx="778">
                  <c:v>98.1995</c:v>
                </c:pt>
                <c:pt idx="779">
                  <c:v>98.202466666666666</c:v>
                </c:pt>
                <c:pt idx="780">
                  <c:v>98.203800000000001</c:v>
                </c:pt>
                <c:pt idx="781">
                  <c:v>98.20323333333333</c:v>
                </c:pt>
                <c:pt idx="782">
                  <c:v>98.200833333333335</c:v>
                </c:pt>
                <c:pt idx="783">
                  <c:v>98.197299999999998</c:v>
                </c:pt>
                <c:pt idx="784">
                  <c:v>98.19380000000001</c:v>
                </c:pt>
                <c:pt idx="785">
                  <c:v>98.191500000000005</c:v>
                </c:pt>
                <c:pt idx="786">
                  <c:v>98.191533333333325</c:v>
                </c:pt>
                <c:pt idx="787">
                  <c:v>98.194399999999987</c:v>
                </c:pt>
                <c:pt idx="788">
                  <c:v>98.199733333333327</c:v>
                </c:pt>
                <c:pt idx="789">
                  <c:v>98.206699999999998</c:v>
                </c:pt>
                <c:pt idx="790">
                  <c:v>98.213666666666654</c:v>
                </c:pt>
                <c:pt idx="791">
                  <c:v>98.219033333333343</c:v>
                </c:pt>
                <c:pt idx="792">
                  <c:v>98.221299999999999</c:v>
                </c:pt>
                <c:pt idx="793">
                  <c:v>98.219666666666669</c:v>
                </c:pt>
                <c:pt idx="794">
                  <c:v>98.214066666666668</c:v>
                </c:pt>
                <c:pt idx="795">
                  <c:v>98.20526666666666</c:v>
                </c:pt>
                <c:pt idx="796">
                  <c:v>98.194400000000016</c:v>
                </c:pt>
                <c:pt idx="797">
                  <c:v>98.18310000000001</c:v>
                </c:pt>
                <c:pt idx="798">
                  <c:v>98.172733333333326</c:v>
                </c:pt>
                <c:pt idx="799">
                  <c:v>98.164500000000018</c:v>
                </c:pt>
                <c:pt idx="800">
                  <c:v>98.159233333333319</c:v>
                </c:pt>
                <c:pt idx="801">
                  <c:v>98.157166666666669</c:v>
                </c:pt>
                <c:pt idx="802">
                  <c:v>98.158533333333324</c:v>
                </c:pt>
                <c:pt idx="803">
                  <c:v>98.163233333333324</c:v>
                </c:pt>
                <c:pt idx="804">
                  <c:v>98.171199999999999</c:v>
                </c:pt>
                <c:pt idx="805">
                  <c:v>98.182166666666674</c:v>
                </c:pt>
                <c:pt idx="806">
                  <c:v>98.195800000000006</c:v>
                </c:pt>
                <c:pt idx="807">
                  <c:v>98.211333333333343</c:v>
                </c:pt>
                <c:pt idx="808">
                  <c:v>98.22793333333334</c:v>
                </c:pt>
                <c:pt idx="809">
                  <c:v>98.244433333333333</c:v>
                </c:pt>
                <c:pt idx="810">
                  <c:v>98.259999999999991</c:v>
                </c:pt>
                <c:pt idx="811">
                  <c:v>98.274100000000018</c:v>
                </c:pt>
                <c:pt idx="812">
                  <c:v>98.286566666666658</c:v>
                </c:pt>
                <c:pt idx="813">
                  <c:v>98.297833333333344</c:v>
                </c:pt>
                <c:pt idx="814">
                  <c:v>98.308400000000006</c:v>
                </c:pt>
                <c:pt idx="815">
                  <c:v>98.318600000000004</c:v>
                </c:pt>
                <c:pt idx="816">
                  <c:v>98.328399999999988</c:v>
                </c:pt>
                <c:pt idx="817">
                  <c:v>98.33720000000001</c:v>
                </c:pt>
                <c:pt idx="818">
                  <c:v>98.344066666666663</c:v>
                </c:pt>
                <c:pt idx="819">
                  <c:v>98.348333333333315</c:v>
                </c:pt>
                <c:pt idx="820">
                  <c:v>98.349499999999992</c:v>
                </c:pt>
                <c:pt idx="821">
                  <c:v>98.347899999999996</c:v>
                </c:pt>
                <c:pt idx="822">
                  <c:v>98.344833333333327</c:v>
                </c:pt>
                <c:pt idx="823">
                  <c:v>98.34190000000001</c:v>
                </c:pt>
                <c:pt idx="824">
                  <c:v>98.340966666666688</c:v>
                </c:pt>
                <c:pt idx="825">
                  <c:v>98.343566666666675</c:v>
                </c:pt>
                <c:pt idx="826">
                  <c:v>98.350500000000011</c:v>
                </c:pt>
                <c:pt idx="827">
                  <c:v>98.36193333333334</c:v>
                </c:pt>
                <c:pt idx="828">
                  <c:v>98.377266666666671</c:v>
                </c:pt>
                <c:pt idx="829">
                  <c:v>98.395366666666675</c:v>
                </c:pt>
                <c:pt idx="830">
                  <c:v>98.414933333333352</c:v>
                </c:pt>
                <c:pt idx="831">
                  <c:v>98.434300000000007</c:v>
                </c:pt>
                <c:pt idx="832">
                  <c:v>98.451733333333323</c:v>
                </c:pt>
                <c:pt idx="833">
                  <c:v>98.465699999999984</c:v>
                </c:pt>
                <c:pt idx="834">
                  <c:v>98.474666666666664</c:v>
                </c:pt>
                <c:pt idx="835">
                  <c:v>98.477566666666675</c:v>
                </c:pt>
                <c:pt idx="836">
                  <c:v>98.4739</c:v>
                </c:pt>
                <c:pt idx="837">
                  <c:v>98.464233333333326</c:v>
                </c:pt>
                <c:pt idx="838">
                  <c:v>98.4499</c:v>
                </c:pt>
                <c:pt idx="839">
                  <c:v>98.433033333333341</c:v>
                </c:pt>
                <c:pt idx="840">
                  <c:v>98.415999999999997</c:v>
                </c:pt>
                <c:pt idx="841">
                  <c:v>98.400999999999996</c:v>
                </c:pt>
                <c:pt idx="842">
                  <c:v>98.389833333333328</c:v>
                </c:pt>
                <c:pt idx="843">
                  <c:v>98.383433333333343</c:v>
                </c:pt>
                <c:pt idx="844">
                  <c:v>98.381899999999987</c:v>
                </c:pt>
                <c:pt idx="845">
                  <c:v>98.384833333333347</c:v>
                </c:pt>
                <c:pt idx="846">
                  <c:v>98.39136666666667</c:v>
                </c:pt>
                <c:pt idx="847">
                  <c:v>98.400500000000008</c:v>
                </c:pt>
                <c:pt idx="848">
                  <c:v>98.411266666666677</c:v>
                </c:pt>
                <c:pt idx="849">
                  <c:v>98.422366666666676</c:v>
                </c:pt>
                <c:pt idx="850">
                  <c:v>98.432833333333335</c:v>
                </c:pt>
                <c:pt idx="851">
                  <c:v>98.441566666666674</c:v>
                </c:pt>
                <c:pt idx="852">
                  <c:v>98.447933333333324</c:v>
                </c:pt>
                <c:pt idx="853">
                  <c:v>98.451700000000002</c:v>
                </c:pt>
                <c:pt idx="854">
                  <c:v>98.453299999999999</c:v>
                </c:pt>
                <c:pt idx="855">
                  <c:v>98.453500000000005</c:v>
                </c:pt>
                <c:pt idx="856">
                  <c:v>98.453433333333336</c:v>
                </c:pt>
                <c:pt idx="857">
                  <c:v>98.45389999999999</c:v>
                </c:pt>
                <c:pt idx="858">
                  <c:v>98.454999999999998</c:v>
                </c:pt>
                <c:pt idx="859">
                  <c:v>98.456000000000003</c:v>
                </c:pt>
                <c:pt idx="860">
                  <c:v>98.455266666666674</c:v>
                </c:pt>
                <c:pt idx="861">
                  <c:v>98.451033333333328</c:v>
                </c:pt>
                <c:pt idx="862">
                  <c:v>98.441466666666656</c:v>
                </c:pt>
                <c:pt idx="863">
                  <c:v>98.425866666666664</c:v>
                </c:pt>
                <c:pt idx="864">
                  <c:v>98.404566666666668</c:v>
                </c:pt>
                <c:pt idx="865">
                  <c:v>98.379466666666659</c:v>
                </c:pt>
                <c:pt idx="866">
                  <c:v>98.353499999999997</c:v>
                </c:pt>
                <c:pt idx="867">
                  <c:v>98.330199999999991</c:v>
                </c:pt>
                <c:pt idx="868">
                  <c:v>98.313066666666671</c:v>
                </c:pt>
                <c:pt idx="869">
                  <c:v>98.30483333333332</c:v>
                </c:pt>
                <c:pt idx="870">
                  <c:v>98.307366666666667</c:v>
                </c:pt>
                <c:pt idx="871">
                  <c:v>98.320933333333343</c:v>
                </c:pt>
                <c:pt idx="872">
                  <c:v>98.344533333333331</c:v>
                </c:pt>
                <c:pt idx="873">
                  <c:v>98.376133333333328</c:v>
                </c:pt>
                <c:pt idx="874">
                  <c:v>98.412766666666684</c:v>
                </c:pt>
                <c:pt idx="875">
                  <c:v>98.451033333333342</c:v>
                </c:pt>
                <c:pt idx="876">
                  <c:v>98.487533333333332</c:v>
                </c:pt>
                <c:pt idx="877">
                  <c:v>98.519333333333336</c:v>
                </c:pt>
                <c:pt idx="878">
                  <c:v>98.54413333333332</c:v>
                </c:pt>
                <c:pt idx="879">
                  <c:v>98.56046666666667</c:v>
                </c:pt>
                <c:pt idx="880">
                  <c:v>98.567900000000009</c:v>
                </c:pt>
                <c:pt idx="881">
                  <c:v>98.567033333333328</c:v>
                </c:pt>
                <c:pt idx="882">
                  <c:v>98.55919999999999</c:v>
                </c:pt>
                <c:pt idx="883">
                  <c:v>98.546600000000012</c:v>
                </c:pt>
                <c:pt idx="884">
                  <c:v>98.531366666666671</c:v>
                </c:pt>
                <c:pt idx="885">
                  <c:v>98.515666666666661</c:v>
                </c:pt>
                <c:pt idx="886">
                  <c:v>98.501333333333335</c:v>
                </c:pt>
                <c:pt idx="887">
                  <c:v>98.489466666666658</c:v>
                </c:pt>
                <c:pt idx="888">
                  <c:v>98.480433333333337</c:v>
                </c:pt>
                <c:pt idx="889">
                  <c:v>98.473966666666684</c:v>
                </c:pt>
                <c:pt idx="890">
                  <c:v>98.469400000000007</c:v>
                </c:pt>
                <c:pt idx="891">
                  <c:v>98.46583333333335</c:v>
                </c:pt>
                <c:pt idx="892">
                  <c:v>98.462400000000002</c:v>
                </c:pt>
                <c:pt idx="893">
                  <c:v>98.458700000000007</c:v>
                </c:pt>
                <c:pt idx="894">
                  <c:v>98.454666666666654</c:v>
                </c:pt>
                <c:pt idx="895">
                  <c:v>98.450533333333325</c:v>
                </c:pt>
                <c:pt idx="896">
                  <c:v>98.446833333333345</c:v>
                </c:pt>
                <c:pt idx="897">
                  <c:v>98.444099999999992</c:v>
                </c:pt>
                <c:pt idx="898">
                  <c:v>98.442566666666679</c:v>
                </c:pt>
                <c:pt idx="899">
                  <c:v>98.442533333333344</c:v>
                </c:pt>
                <c:pt idx="900">
                  <c:v>98.443866666666665</c:v>
                </c:pt>
                <c:pt idx="901">
                  <c:v>98.446333333333328</c:v>
                </c:pt>
                <c:pt idx="902">
                  <c:v>98.449833333333331</c:v>
                </c:pt>
                <c:pt idx="903">
                  <c:v>98.454099999999997</c:v>
                </c:pt>
                <c:pt idx="904">
                  <c:v>98.458966666666655</c:v>
                </c:pt>
                <c:pt idx="905">
                  <c:v>98.46393333333333</c:v>
                </c:pt>
                <c:pt idx="906">
                  <c:v>98.468400000000017</c:v>
                </c:pt>
                <c:pt idx="907">
                  <c:v>98.471466666666672</c:v>
                </c:pt>
                <c:pt idx="908">
                  <c:v>98.472166666666666</c:v>
                </c:pt>
                <c:pt idx="909">
                  <c:v>98.469633333333334</c:v>
                </c:pt>
                <c:pt idx="910">
                  <c:v>98.463333333333324</c:v>
                </c:pt>
                <c:pt idx="911">
                  <c:v>98.453299999999999</c:v>
                </c:pt>
                <c:pt idx="912">
                  <c:v>98.440133333333335</c:v>
                </c:pt>
                <c:pt idx="913">
                  <c:v>98.424933333333342</c:v>
                </c:pt>
                <c:pt idx="914">
                  <c:v>98.409066666666675</c:v>
                </c:pt>
                <c:pt idx="915">
                  <c:v>98.393833333333319</c:v>
                </c:pt>
                <c:pt idx="916">
                  <c:v>98.380466666666663</c:v>
                </c:pt>
                <c:pt idx="917">
                  <c:v>98.369500000000002</c:v>
                </c:pt>
                <c:pt idx="918">
                  <c:v>98.361199999999997</c:v>
                </c:pt>
                <c:pt idx="919">
                  <c:v>98.355366666666669</c:v>
                </c:pt>
                <c:pt idx="920">
                  <c:v>98.35156666666667</c:v>
                </c:pt>
                <c:pt idx="921">
                  <c:v>98.349300000000014</c:v>
                </c:pt>
                <c:pt idx="922">
                  <c:v>98.348033333333333</c:v>
                </c:pt>
                <c:pt idx="923">
                  <c:v>98.347500000000011</c:v>
                </c:pt>
                <c:pt idx="924">
                  <c:v>98.347533333333331</c:v>
                </c:pt>
                <c:pt idx="925">
                  <c:v>98.348266666666674</c:v>
                </c:pt>
                <c:pt idx="926">
                  <c:v>98.349833333333322</c:v>
                </c:pt>
                <c:pt idx="927">
                  <c:v>98.352633333333316</c:v>
                </c:pt>
                <c:pt idx="928">
                  <c:v>98.357100000000003</c:v>
                </c:pt>
                <c:pt idx="929">
                  <c:v>98.36363333333334</c:v>
                </c:pt>
                <c:pt idx="930">
                  <c:v>98.372466666666654</c:v>
                </c:pt>
                <c:pt idx="931">
                  <c:v>98.383800000000008</c:v>
                </c:pt>
                <c:pt idx="932">
                  <c:v>98.397266666666667</c:v>
                </c:pt>
                <c:pt idx="933">
                  <c:v>98.412300000000002</c:v>
                </c:pt>
                <c:pt idx="934">
                  <c:v>98.42786666666666</c:v>
                </c:pt>
                <c:pt idx="935">
                  <c:v>98.442666666666653</c:v>
                </c:pt>
                <c:pt idx="936">
                  <c:v>98.454966666666678</c:v>
                </c:pt>
                <c:pt idx="937">
                  <c:v>98.463300000000004</c:v>
                </c:pt>
                <c:pt idx="938">
                  <c:v>98.466466666666676</c:v>
                </c:pt>
                <c:pt idx="939">
                  <c:v>98.463866666666675</c:v>
                </c:pt>
                <c:pt idx="940">
                  <c:v>98.455800000000011</c:v>
                </c:pt>
                <c:pt idx="941">
                  <c:v>98.443433333333317</c:v>
                </c:pt>
                <c:pt idx="942">
                  <c:v>98.428400000000011</c:v>
                </c:pt>
                <c:pt idx="943">
                  <c:v>98.412666666666667</c:v>
                </c:pt>
                <c:pt idx="944">
                  <c:v>98.39800000000001</c:v>
                </c:pt>
                <c:pt idx="945">
                  <c:v>98.385566666666662</c:v>
                </c:pt>
                <c:pt idx="946">
                  <c:v>98.375666666666675</c:v>
                </c:pt>
                <c:pt idx="947">
                  <c:v>98.368200000000002</c:v>
                </c:pt>
                <c:pt idx="948">
                  <c:v>98.362399999999994</c:v>
                </c:pt>
                <c:pt idx="949">
                  <c:v>98.357633333333339</c:v>
                </c:pt>
                <c:pt idx="950">
                  <c:v>98.353400000000008</c:v>
                </c:pt>
                <c:pt idx="951">
                  <c:v>98.349566666666661</c:v>
                </c:pt>
                <c:pt idx="952">
                  <c:v>98.346333333333334</c:v>
                </c:pt>
                <c:pt idx="953">
                  <c:v>98.344066666666663</c:v>
                </c:pt>
                <c:pt idx="954">
                  <c:v>98.342933333333349</c:v>
                </c:pt>
                <c:pt idx="955">
                  <c:v>98.342866666666666</c:v>
                </c:pt>
                <c:pt idx="956">
                  <c:v>98.343533333333326</c:v>
                </c:pt>
                <c:pt idx="957">
                  <c:v>98.34429999999999</c:v>
                </c:pt>
                <c:pt idx="958">
                  <c:v>98.344433333333328</c:v>
                </c:pt>
                <c:pt idx="959">
                  <c:v>98.34333333333332</c:v>
                </c:pt>
                <c:pt idx="960">
                  <c:v>98.340466666666657</c:v>
                </c:pt>
                <c:pt idx="961">
                  <c:v>98.335566666666679</c:v>
                </c:pt>
                <c:pt idx="962">
                  <c:v>98.328566666666674</c:v>
                </c:pt>
                <c:pt idx="963">
                  <c:v>98.319966666666673</c:v>
                </c:pt>
                <c:pt idx="964">
                  <c:v>98.310633333333342</c:v>
                </c:pt>
                <c:pt idx="965">
                  <c:v>98.302099999999996</c:v>
                </c:pt>
                <c:pt idx="966">
                  <c:v>98.296366666666657</c:v>
                </c:pt>
                <c:pt idx="967">
                  <c:v>98.295533333333324</c:v>
                </c:pt>
                <c:pt idx="968">
                  <c:v>98.301400000000001</c:v>
                </c:pt>
                <c:pt idx="969">
                  <c:v>98.314866666666674</c:v>
                </c:pt>
                <c:pt idx="970">
                  <c:v>98.335266666666669</c:v>
                </c:pt>
                <c:pt idx="971">
                  <c:v>98.360366666666664</c:v>
                </c:pt>
                <c:pt idx="972">
                  <c:v>98.386466666666664</c:v>
                </c:pt>
                <c:pt idx="973">
                  <c:v>98.409566666666663</c:v>
                </c:pt>
                <c:pt idx="974">
                  <c:v>98.425866666666664</c:v>
                </c:pt>
                <c:pt idx="975">
                  <c:v>98.433166666666651</c:v>
                </c:pt>
                <c:pt idx="976">
                  <c:v>98.431033333333332</c:v>
                </c:pt>
                <c:pt idx="977">
                  <c:v>98.421033333333341</c:v>
                </c:pt>
                <c:pt idx="978">
                  <c:v>98.405933333333337</c:v>
                </c:pt>
                <c:pt idx="979">
                  <c:v>98.38903333333333</c:v>
                </c:pt>
                <c:pt idx="980">
                  <c:v>98.373133333333342</c:v>
                </c:pt>
                <c:pt idx="981">
                  <c:v>98.360133333333337</c:v>
                </c:pt>
                <c:pt idx="982">
                  <c:v>98.3506</c:v>
                </c:pt>
                <c:pt idx="983">
                  <c:v>98.343966666666674</c:v>
                </c:pt>
                <c:pt idx="984">
                  <c:v>98.339166666666685</c:v>
                </c:pt>
                <c:pt idx="985">
                  <c:v>98.334666666666649</c:v>
                </c:pt>
                <c:pt idx="986">
                  <c:v>98.329533333333345</c:v>
                </c:pt>
                <c:pt idx="987">
                  <c:v>98.323266666666669</c:v>
                </c:pt>
                <c:pt idx="988">
                  <c:v>98.315933333333348</c:v>
                </c:pt>
                <c:pt idx="989">
                  <c:v>98.308233333333348</c:v>
                </c:pt>
                <c:pt idx="990">
                  <c:v>98.300766666666661</c:v>
                </c:pt>
                <c:pt idx="991">
                  <c:v>98.294366666666676</c:v>
                </c:pt>
                <c:pt idx="992">
                  <c:v>98.289433333333321</c:v>
                </c:pt>
                <c:pt idx="993">
                  <c:v>98.28606666666667</c:v>
                </c:pt>
                <c:pt idx="994">
                  <c:v>98.284100000000009</c:v>
                </c:pt>
                <c:pt idx="995">
                  <c:v>98.283233333333328</c:v>
                </c:pt>
                <c:pt idx="996">
                  <c:v>98.282966666666653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0-4181-A7B9-AA7DF4E83A96}"/>
            </c:ext>
          </c:extLst>
        </c:ser>
        <c:ser>
          <c:idx val="2"/>
          <c:order val="2"/>
          <c:tx>
            <c:strRef>
              <c:f>'combinedData.1810-1750'!$M$1</c:f>
              <c:strCache>
                <c:ptCount val="1"/>
                <c:pt idx="0">
                  <c:v>15 min 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'combinedData.1810-1750'!$A$2:$A$998</c:f>
              <c:numCache>
                <c:formatCode>General</c:formatCode>
                <c:ptCount val="997"/>
                <c:pt idx="0">
                  <c:v>1810</c:v>
                </c:pt>
                <c:pt idx="1">
                  <c:v>1809.94</c:v>
                </c:pt>
                <c:pt idx="2">
                  <c:v>1809.88</c:v>
                </c:pt>
                <c:pt idx="3">
                  <c:v>1809.82</c:v>
                </c:pt>
                <c:pt idx="4">
                  <c:v>1809.76</c:v>
                </c:pt>
                <c:pt idx="5">
                  <c:v>1809.7</c:v>
                </c:pt>
                <c:pt idx="6">
                  <c:v>1809.64</c:v>
                </c:pt>
                <c:pt idx="7">
                  <c:v>1809.58</c:v>
                </c:pt>
                <c:pt idx="8">
                  <c:v>1809.52</c:v>
                </c:pt>
                <c:pt idx="9">
                  <c:v>1809.46</c:v>
                </c:pt>
                <c:pt idx="10">
                  <c:v>1809.4</c:v>
                </c:pt>
                <c:pt idx="11">
                  <c:v>1809.34</c:v>
                </c:pt>
                <c:pt idx="12">
                  <c:v>1809.28</c:v>
                </c:pt>
                <c:pt idx="13">
                  <c:v>1809.22</c:v>
                </c:pt>
                <c:pt idx="14">
                  <c:v>1809.16</c:v>
                </c:pt>
                <c:pt idx="15">
                  <c:v>1809.1</c:v>
                </c:pt>
                <c:pt idx="16">
                  <c:v>1809.04</c:v>
                </c:pt>
                <c:pt idx="17">
                  <c:v>1808.98</c:v>
                </c:pt>
                <c:pt idx="18">
                  <c:v>1808.92</c:v>
                </c:pt>
                <c:pt idx="19">
                  <c:v>1808.86</c:v>
                </c:pt>
                <c:pt idx="20">
                  <c:v>1808.8</c:v>
                </c:pt>
                <c:pt idx="21">
                  <c:v>1808.74</c:v>
                </c:pt>
                <c:pt idx="22">
                  <c:v>1808.68</c:v>
                </c:pt>
                <c:pt idx="23">
                  <c:v>1808.62</c:v>
                </c:pt>
                <c:pt idx="24">
                  <c:v>1808.56</c:v>
                </c:pt>
                <c:pt idx="25">
                  <c:v>1808.5</c:v>
                </c:pt>
                <c:pt idx="26">
                  <c:v>1808.44</c:v>
                </c:pt>
                <c:pt idx="27">
                  <c:v>1808.38</c:v>
                </c:pt>
                <c:pt idx="28">
                  <c:v>1808.32</c:v>
                </c:pt>
                <c:pt idx="29">
                  <c:v>1808.26</c:v>
                </c:pt>
                <c:pt idx="30">
                  <c:v>1808.2</c:v>
                </c:pt>
                <c:pt idx="31">
                  <c:v>1808.13</c:v>
                </c:pt>
                <c:pt idx="32">
                  <c:v>1808.07</c:v>
                </c:pt>
                <c:pt idx="33">
                  <c:v>1808.01</c:v>
                </c:pt>
                <c:pt idx="34">
                  <c:v>1807.95</c:v>
                </c:pt>
                <c:pt idx="35">
                  <c:v>1807.89</c:v>
                </c:pt>
                <c:pt idx="36">
                  <c:v>1807.83</c:v>
                </c:pt>
                <c:pt idx="37">
                  <c:v>1807.77</c:v>
                </c:pt>
                <c:pt idx="38">
                  <c:v>1807.71</c:v>
                </c:pt>
                <c:pt idx="39">
                  <c:v>1807.65</c:v>
                </c:pt>
                <c:pt idx="40">
                  <c:v>1807.59</c:v>
                </c:pt>
                <c:pt idx="41">
                  <c:v>1807.53</c:v>
                </c:pt>
                <c:pt idx="42">
                  <c:v>1807.47</c:v>
                </c:pt>
                <c:pt idx="43">
                  <c:v>1807.41</c:v>
                </c:pt>
                <c:pt idx="44">
                  <c:v>1807.35</c:v>
                </c:pt>
                <c:pt idx="45">
                  <c:v>1807.29</c:v>
                </c:pt>
                <c:pt idx="46">
                  <c:v>1807.23</c:v>
                </c:pt>
                <c:pt idx="47">
                  <c:v>1807.17</c:v>
                </c:pt>
                <c:pt idx="48">
                  <c:v>1807.11</c:v>
                </c:pt>
                <c:pt idx="49">
                  <c:v>1807.05</c:v>
                </c:pt>
                <c:pt idx="50">
                  <c:v>1806.99</c:v>
                </c:pt>
                <c:pt idx="51">
                  <c:v>1806.93</c:v>
                </c:pt>
                <c:pt idx="52">
                  <c:v>1806.87</c:v>
                </c:pt>
                <c:pt idx="53">
                  <c:v>1806.81</c:v>
                </c:pt>
                <c:pt idx="54">
                  <c:v>1806.75</c:v>
                </c:pt>
                <c:pt idx="55">
                  <c:v>1806.69</c:v>
                </c:pt>
                <c:pt idx="56">
                  <c:v>1806.63</c:v>
                </c:pt>
                <c:pt idx="57">
                  <c:v>1806.57</c:v>
                </c:pt>
                <c:pt idx="58">
                  <c:v>1806.51</c:v>
                </c:pt>
                <c:pt idx="59">
                  <c:v>1806.45</c:v>
                </c:pt>
                <c:pt idx="60">
                  <c:v>1806.39</c:v>
                </c:pt>
                <c:pt idx="61">
                  <c:v>1806.33</c:v>
                </c:pt>
                <c:pt idx="62">
                  <c:v>1806.27</c:v>
                </c:pt>
                <c:pt idx="63">
                  <c:v>1806.21</c:v>
                </c:pt>
                <c:pt idx="64">
                  <c:v>1806.15</c:v>
                </c:pt>
                <c:pt idx="65">
                  <c:v>1806.09</c:v>
                </c:pt>
                <c:pt idx="66">
                  <c:v>1806.03</c:v>
                </c:pt>
                <c:pt idx="67">
                  <c:v>1805.97</c:v>
                </c:pt>
                <c:pt idx="68">
                  <c:v>1805.91</c:v>
                </c:pt>
                <c:pt idx="69">
                  <c:v>1805.84</c:v>
                </c:pt>
                <c:pt idx="70">
                  <c:v>1805.78</c:v>
                </c:pt>
                <c:pt idx="71">
                  <c:v>1805.72</c:v>
                </c:pt>
                <c:pt idx="72">
                  <c:v>1805.66</c:v>
                </c:pt>
                <c:pt idx="73">
                  <c:v>1805.6</c:v>
                </c:pt>
                <c:pt idx="74">
                  <c:v>1805.54</c:v>
                </c:pt>
                <c:pt idx="75">
                  <c:v>1805.48</c:v>
                </c:pt>
                <c:pt idx="76">
                  <c:v>1805.42</c:v>
                </c:pt>
                <c:pt idx="77">
                  <c:v>1805.36</c:v>
                </c:pt>
                <c:pt idx="78">
                  <c:v>1805.3</c:v>
                </c:pt>
                <c:pt idx="79">
                  <c:v>1805.24</c:v>
                </c:pt>
                <c:pt idx="80">
                  <c:v>1805.18</c:v>
                </c:pt>
                <c:pt idx="81">
                  <c:v>1805.12</c:v>
                </c:pt>
                <c:pt idx="82">
                  <c:v>1805.06</c:v>
                </c:pt>
                <c:pt idx="83">
                  <c:v>1805</c:v>
                </c:pt>
                <c:pt idx="84">
                  <c:v>1804.94</c:v>
                </c:pt>
                <c:pt idx="85">
                  <c:v>1804.88</c:v>
                </c:pt>
                <c:pt idx="86">
                  <c:v>1804.82</c:v>
                </c:pt>
                <c:pt idx="87">
                  <c:v>1804.76</c:v>
                </c:pt>
                <c:pt idx="88">
                  <c:v>1804.7</c:v>
                </c:pt>
                <c:pt idx="89">
                  <c:v>1804.64</c:v>
                </c:pt>
                <c:pt idx="90">
                  <c:v>1804.58</c:v>
                </c:pt>
                <c:pt idx="91">
                  <c:v>1804.52</c:v>
                </c:pt>
                <c:pt idx="92">
                  <c:v>1804.46</c:v>
                </c:pt>
                <c:pt idx="93">
                  <c:v>1804.4</c:v>
                </c:pt>
                <c:pt idx="94">
                  <c:v>1804.34</c:v>
                </c:pt>
                <c:pt idx="95">
                  <c:v>1804.28</c:v>
                </c:pt>
                <c:pt idx="96">
                  <c:v>1804.22</c:v>
                </c:pt>
                <c:pt idx="97">
                  <c:v>1804.16</c:v>
                </c:pt>
                <c:pt idx="98">
                  <c:v>1804.1</c:v>
                </c:pt>
                <c:pt idx="99">
                  <c:v>1804.04</c:v>
                </c:pt>
                <c:pt idx="100">
                  <c:v>1803.98</c:v>
                </c:pt>
                <c:pt idx="101">
                  <c:v>1803.92</c:v>
                </c:pt>
                <c:pt idx="102">
                  <c:v>1803.86</c:v>
                </c:pt>
                <c:pt idx="103">
                  <c:v>1803.8</c:v>
                </c:pt>
                <c:pt idx="104">
                  <c:v>1803.74</c:v>
                </c:pt>
                <c:pt idx="105">
                  <c:v>1803.68</c:v>
                </c:pt>
                <c:pt idx="106">
                  <c:v>1803.61</c:v>
                </c:pt>
                <c:pt idx="107">
                  <c:v>1803.55</c:v>
                </c:pt>
                <c:pt idx="108">
                  <c:v>1803.49</c:v>
                </c:pt>
                <c:pt idx="109">
                  <c:v>1803.43</c:v>
                </c:pt>
                <c:pt idx="110">
                  <c:v>1803.37</c:v>
                </c:pt>
                <c:pt idx="111">
                  <c:v>1803.31</c:v>
                </c:pt>
                <c:pt idx="112">
                  <c:v>1803.25</c:v>
                </c:pt>
                <c:pt idx="113">
                  <c:v>1803.19</c:v>
                </c:pt>
                <c:pt idx="114">
                  <c:v>1803.13</c:v>
                </c:pt>
                <c:pt idx="115">
                  <c:v>1803.07</c:v>
                </c:pt>
                <c:pt idx="116">
                  <c:v>1803.01</c:v>
                </c:pt>
                <c:pt idx="117">
                  <c:v>1802.95</c:v>
                </c:pt>
                <c:pt idx="118">
                  <c:v>1802.89</c:v>
                </c:pt>
                <c:pt idx="119">
                  <c:v>1802.83</c:v>
                </c:pt>
                <c:pt idx="120">
                  <c:v>1802.77</c:v>
                </c:pt>
                <c:pt idx="121">
                  <c:v>1802.71</c:v>
                </c:pt>
                <c:pt idx="122">
                  <c:v>1802.65</c:v>
                </c:pt>
                <c:pt idx="123">
                  <c:v>1802.59</c:v>
                </c:pt>
                <c:pt idx="124">
                  <c:v>1802.53</c:v>
                </c:pt>
                <c:pt idx="125">
                  <c:v>1802.47</c:v>
                </c:pt>
                <c:pt idx="126">
                  <c:v>1802.41</c:v>
                </c:pt>
                <c:pt idx="127">
                  <c:v>1802.35</c:v>
                </c:pt>
                <c:pt idx="128">
                  <c:v>1802.29</c:v>
                </c:pt>
                <c:pt idx="129">
                  <c:v>1802.23</c:v>
                </c:pt>
                <c:pt idx="130">
                  <c:v>1802.17</c:v>
                </c:pt>
                <c:pt idx="131">
                  <c:v>1802.11</c:v>
                </c:pt>
                <c:pt idx="132">
                  <c:v>1802.05</c:v>
                </c:pt>
                <c:pt idx="133">
                  <c:v>1801.99</c:v>
                </c:pt>
                <c:pt idx="134">
                  <c:v>1801.93</c:v>
                </c:pt>
                <c:pt idx="135">
                  <c:v>1801.87</c:v>
                </c:pt>
                <c:pt idx="136">
                  <c:v>1801.81</c:v>
                </c:pt>
                <c:pt idx="137">
                  <c:v>1801.75</c:v>
                </c:pt>
                <c:pt idx="138">
                  <c:v>1801.69</c:v>
                </c:pt>
                <c:pt idx="139">
                  <c:v>1801.63</c:v>
                </c:pt>
                <c:pt idx="140">
                  <c:v>1801.57</c:v>
                </c:pt>
                <c:pt idx="141">
                  <c:v>1801.51</c:v>
                </c:pt>
                <c:pt idx="142">
                  <c:v>1801.45</c:v>
                </c:pt>
                <c:pt idx="143">
                  <c:v>1801.39</c:v>
                </c:pt>
                <c:pt idx="144">
                  <c:v>1801.32</c:v>
                </c:pt>
                <c:pt idx="145">
                  <c:v>1801.26</c:v>
                </c:pt>
                <c:pt idx="146">
                  <c:v>1801.2</c:v>
                </c:pt>
                <c:pt idx="147">
                  <c:v>1801.14</c:v>
                </c:pt>
                <c:pt idx="148">
                  <c:v>1801.08</c:v>
                </c:pt>
                <c:pt idx="149">
                  <c:v>1801.02</c:v>
                </c:pt>
                <c:pt idx="150">
                  <c:v>1800.96</c:v>
                </c:pt>
                <c:pt idx="151">
                  <c:v>1800.9</c:v>
                </c:pt>
                <c:pt idx="152">
                  <c:v>1800.84</c:v>
                </c:pt>
                <c:pt idx="153">
                  <c:v>1800.78</c:v>
                </c:pt>
                <c:pt idx="154">
                  <c:v>1800.72</c:v>
                </c:pt>
                <c:pt idx="155">
                  <c:v>1800.66</c:v>
                </c:pt>
                <c:pt idx="156">
                  <c:v>1800.6</c:v>
                </c:pt>
                <c:pt idx="157">
                  <c:v>1800.54</c:v>
                </c:pt>
                <c:pt idx="158">
                  <c:v>1800.48</c:v>
                </c:pt>
                <c:pt idx="159">
                  <c:v>1800.42</c:v>
                </c:pt>
                <c:pt idx="160">
                  <c:v>1800.36</c:v>
                </c:pt>
                <c:pt idx="161">
                  <c:v>1800.3</c:v>
                </c:pt>
                <c:pt idx="162">
                  <c:v>1800.24</c:v>
                </c:pt>
                <c:pt idx="163">
                  <c:v>1800.18</c:v>
                </c:pt>
                <c:pt idx="164">
                  <c:v>1800.12</c:v>
                </c:pt>
                <c:pt idx="165">
                  <c:v>1800.06</c:v>
                </c:pt>
                <c:pt idx="166">
                  <c:v>1800</c:v>
                </c:pt>
                <c:pt idx="167">
                  <c:v>1799.94</c:v>
                </c:pt>
                <c:pt idx="168">
                  <c:v>1799.88</c:v>
                </c:pt>
                <c:pt idx="169">
                  <c:v>1799.82</c:v>
                </c:pt>
                <c:pt idx="170">
                  <c:v>1799.76</c:v>
                </c:pt>
                <c:pt idx="171">
                  <c:v>1799.7</c:v>
                </c:pt>
                <c:pt idx="172">
                  <c:v>1799.64</c:v>
                </c:pt>
                <c:pt idx="173">
                  <c:v>1799.58</c:v>
                </c:pt>
                <c:pt idx="174">
                  <c:v>1799.52</c:v>
                </c:pt>
                <c:pt idx="175">
                  <c:v>1799.46</c:v>
                </c:pt>
                <c:pt idx="176">
                  <c:v>1799.4</c:v>
                </c:pt>
                <c:pt idx="177">
                  <c:v>1799.34</c:v>
                </c:pt>
                <c:pt idx="178">
                  <c:v>1799.28</c:v>
                </c:pt>
                <c:pt idx="179">
                  <c:v>1799.22</c:v>
                </c:pt>
                <c:pt idx="180">
                  <c:v>1799.16</c:v>
                </c:pt>
                <c:pt idx="181">
                  <c:v>1799.09</c:v>
                </c:pt>
                <c:pt idx="182">
                  <c:v>1799.03</c:v>
                </c:pt>
                <c:pt idx="183">
                  <c:v>1798.97</c:v>
                </c:pt>
                <c:pt idx="184">
                  <c:v>1798.91</c:v>
                </c:pt>
                <c:pt idx="185">
                  <c:v>1798.85</c:v>
                </c:pt>
                <c:pt idx="186">
                  <c:v>1798.79</c:v>
                </c:pt>
                <c:pt idx="187">
                  <c:v>1798.73</c:v>
                </c:pt>
                <c:pt idx="188">
                  <c:v>1798.67</c:v>
                </c:pt>
                <c:pt idx="189">
                  <c:v>1798.61</c:v>
                </c:pt>
                <c:pt idx="190">
                  <c:v>1798.55</c:v>
                </c:pt>
                <c:pt idx="191">
                  <c:v>1798.49</c:v>
                </c:pt>
                <c:pt idx="192">
                  <c:v>1798.43</c:v>
                </c:pt>
                <c:pt idx="193">
                  <c:v>1798.37</c:v>
                </c:pt>
                <c:pt idx="194">
                  <c:v>1798.31</c:v>
                </c:pt>
                <c:pt idx="195">
                  <c:v>1798.25</c:v>
                </c:pt>
                <c:pt idx="196">
                  <c:v>1798.19</c:v>
                </c:pt>
                <c:pt idx="197">
                  <c:v>1798.13</c:v>
                </c:pt>
                <c:pt idx="198">
                  <c:v>1798.07</c:v>
                </c:pt>
                <c:pt idx="199">
                  <c:v>1798.01</c:v>
                </c:pt>
                <c:pt idx="200">
                  <c:v>1797.95</c:v>
                </c:pt>
                <c:pt idx="201">
                  <c:v>1797.89</c:v>
                </c:pt>
                <c:pt idx="202">
                  <c:v>1797.83</c:v>
                </c:pt>
                <c:pt idx="203">
                  <c:v>1797.77</c:v>
                </c:pt>
                <c:pt idx="204">
                  <c:v>1797.71</c:v>
                </c:pt>
                <c:pt idx="205">
                  <c:v>1797.65</c:v>
                </c:pt>
                <c:pt idx="206">
                  <c:v>1797.59</c:v>
                </c:pt>
                <c:pt idx="207">
                  <c:v>1797.53</c:v>
                </c:pt>
                <c:pt idx="208">
                  <c:v>1797.47</c:v>
                </c:pt>
                <c:pt idx="209">
                  <c:v>1797.41</c:v>
                </c:pt>
                <c:pt idx="210">
                  <c:v>1797.35</c:v>
                </c:pt>
                <c:pt idx="211">
                  <c:v>1797.29</c:v>
                </c:pt>
                <c:pt idx="212">
                  <c:v>1797.23</c:v>
                </c:pt>
                <c:pt idx="213">
                  <c:v>1797.17</c:v>
                </c:pt>
                <c:pt idx="214">
                  <c:v>1797.11</c:v>
                </c:pt>
                <c:pt idx="215">
                  <c:v>1797.05</c:v>
                </c:pt>
                <c:pt idx="216">
                  <c:v>1796.99</c:v>
                </c:pt>
                <c:pt idx="217">
                  <c:v>1796.93</c:v>
                </c:pt>
                <c:pt idx="218">
                  <c:v>1796.86</c:v>
                </c:pt>
                <c:pt idx="219">
                  <c:v>1796.8</c:v>
                </c:pt>
                <c:pt idx="220">
                  <c:v>1796.74</c:v>
                </c:pt>
                <c:pt idx="221">
                  <c:v>1796.68</c:v>
                </c:pt>
                <c:pt idx="222">
                  <c:v>1796.62</c:v>
                </c:pt>
                <c:pt idx="223">
                  <c:v>1796.56</c:v>
                </c:pt>
                <c:pt idx="224">
                  <c:v>1796.5</c:v>
                </c:pt>
                <c:pt idx="225">
                  <c:v>1796.44</c:v>
                </c:pt>
                <c:pt idx="226">
                  <c:v>1796.38</c:v>
                </c:pt>
                <c:pt idx="227">
                  <c:v>1796.32</c:v>
                </c:pt>
                <c:pt idx="228">
                  <c:v>1796.26</c:v>
                </c:pt>
                <c:pt idx="229">
                  <c:v>1796.2</c:v>
                </c:pt>
                <c:pt idx="230">
                  <c:v>1796.14</c:v>
                </c:pt>
                <c:pt idx="231">
                  <c:v>1796.08</c:v>
                </c:pt>
                <c:pt idx="232">
                  <c:v>1796.02</c:v>
                </c:pt>
                <c:pt idx="233">
                  <c:v>1795.96</c:v>
                </c:pt>
                <c:pt idx="234">
                  <c:v>1795.9</c:v>
                </c:pt>
                <c:pt idx="235">
                  <c:v>1795.84</c:v>
                </c:pt>
                <c:pt idx="236">
                  <c:v>1795.78</c:v>
                </c:pt>
                <c:pt idx="237">
                  <c:v>1795.72</c:v>
                </c:pt>
                <c:pt idx="238">
                  <c:v>1795.66</c:v>
                </c:pt>
                <c:pt idx="239">
                  <c:v>1795.6</c:v>
                </c:pt>
                <c:pt idx="240">
                  <c:v>1795.54</c:v>
                </c:pt>
                <c:pt idx="241">
                  <c:v>1795.48</c:v>
                </c:pt>
                <c:pt idx="242">
                  <c:v>1795.42</c:v>
                </c:pt>
                <c:pt idx="243">
                  <c:v>1795.36</c:v>
                </c:pt>
                <c:pt idx="244">
                  <c:v>1795.3</c:v>
                </c:pt>
                <c:pt idx="245">
                  <c:v>1795.24</c:v>
                </c:pt>
                <c:pt idx="246">
                  <c:v>1795.18</c:v>
                </c:pt>
                <c:pt idx="247">
                  <c:v>1795.12</c:v>
                </c:pt>
                <c:pt idx="248">
                  <c:v>1795.06</c:v>
                </c:pt>
                <c:pt idx="249">
                  <c:v>1795</c:v>
                </c:pt>
                <c:pt idx="250">
                  <c:v>1794.94</c:v>
                </c:pt>
                <c:pt idx="251">
                  <c:v>1794.88</c:v>
                </c:pt>
                <c:pt idx="252">
                  <c:v>1794.82</c:v>
                </c:pt>
                <c:pt idx="253">
                  <c:v>1794.76</c:v>
                </c:pt>
                <c:pt idx="254">
                  <c:v>1794.7</c:v>
                </c:pt>
                <c:pt idx="255">
                  <c:v>1794.64</c:v>
                </c:pt>
                <c:pt idx="256">
                  <c:v>1794.57</c:v>
                </c:pt>
                <c:pt idx="257">
                  <c:v>1794.51</c:v>
                </c:pt>
                <c:pt idx="258">
                  <c:v>1794.45</c:v>
                </c:pt>
                <c:pt idx="259">
                  <c:v>1794.39</c:v>
                </c:pt>
                <c:pt idx="260">
                  <c:v>1794.33</c:v>
                </c:pt>
                <c:pt idx="261">
                  <c:v>1794.27</c:v>
                </c:pt>
                <c:pt idx="262">
                  <c:v>1794.21</c:v>
                </c:pt>
                <c:pt idx="263">
                  <c:v>1794.15</c:v>
                </c:pt>
                <c:pt idx="264">
                  <c:v>1794.09</c:v>
                </c:pt>
                <c:pt idx="265">
                  <c:v>1794.03</c:v>
                </c:pt>
                <c:pt idx="266">
                  <c:v>1793.97</c:v>
                </c:pt>
                <c:pt idx="267">
                  <c:v>1793.91</c:v>
                </c:pt>
                <c:pt idx="268">
                  <c:v>1793.85</c:v>
                </c:pt>
                <c:pt idx="269">
                  <c:v>1793.79</c:v>
                </c:pt>
                <c:pt idx="270">
                  <c:v>1793.73</c:v>
                </c:pt>
                <c:pt idx="271">
                  <c:v>1793.67</c:v>
                </c:pt>
                <c:pt idx="272">
                  <c:v>1793.61</c:v>
                </c:pt>
                <c:pt idx="273">
                  <c:v>1793.55</c:v>
                </c:pt>
                <c:pt idx="274">
                  <c:v>1793.49</c:v>
                </c:pt>
                <c:pt idx="275">
                  <c:v>1793.43</c:v>
                </c:pt>
                <c:pt idx="276">
                  <c:v>1793.37</c:v>
                </c:pt>
                <c:pt idx="277">
                  <c:v>1793.31</c:v>
                </c:pt>
                <c:pt idx="278">
                  <c:v>1793.25</c:v>
                </c:pt>
                <c:pt idx="279">
                  <c:v>1793.19</c:v>
                </c:pt>
                <c:pt idx="280">
                  <c:v>1793.13</c:v>
                </c:pt>
                <c:pt idx="281">
                  <c:v>1793.07</c:v>
                </c:pt>
                <c:pt idx="282">
                  <c:v>1793.01</c:v>
                </c:pt>
                <c:pt idx="283">
                  <c:v>1792.95</c:v>
                </c:pt>
                <c:pt idx="284">
                  <c:v>1792.89</c:v>
                </c:pt>
                <c:pt idx="285">
                  <c:v>1792.83</c:v>
                </c:pt>
                <c:pt idx="286">
                  <c:v>1792.77</c:v>
                </c:pt>
                <c:pt idx="287">
                  <c:v>1792.71</c:v>
                </c:pt>
                <c:pt idx="288">
                  <c:v>1792.65</c:v>
                </c:pt>
                <c:pt idx="289">
                  <c:v>1792.59</c:v>
                </c:pt>
                <c:pt idx="290">
                  <c:v>1792.53</c:v>
                </c:pt>
                <c:pt idx="291">
                  <c:v>1792.47</c:v>
                </c:pt>
                <c:pt idx="292">
                  <c:v>1792.41</c:v>
                </c:pt>
                <c:pt idx="293">
                  <c:v>1792.34</c:v>
                </c:pt>
                <c:pt idx="294">
                  <c:v>1792.28</c:v>
                </c:pt>
                <c:pt idx="295">
                  <c:v>1792.22</c:v>
                </c:pt>
                <c:pt idx="296">
                  <c:v>1792.16</c:v>
                </c:pt>
                <c:pt idx="297">
                  <c:v>1792.1</c:v>
                </c:pt>
                <c:pt idx="298">
                  <c:v>1792.04</c:v>
                </c:pt>
                <c:pt idx="299">
                  <c:v>1791.98</c:v>
                </c:pt>
                <c:pt idx="300">
                  <c:v>1791.92</c:v>
                </c:pt>
                <c:pt idx="301">
                  <c:v>1791.86</c:v>
                </c:pt>
                <c:pt idx="302">
                  <c:v>1791.8</c:v>
                </c:pt>
                <c:pt idx="303">
                  <c:v>1791.74</c:v>
                </c:pt>
                <c:pt idx="304">
                  <c:v>1791.68</c:v>
                </c:pt>
                <c:pt idx="305">
                  <c:v>1791.62</c:v>
                </c:pt>
                <c:pt idx="306">
                  <c:v>1791.56</c:v>
                </c:pt>
                <c:pt idx="307">
                  <c:v>1791.5</c:v>
                </c:pt>
                <c:pt idx="308">
                  <c:v>1791.44</c:v>
                </c:pt>
                <c:pt idx="309">
                  <c:v>1791.38</c:v>
                </c:pt>
                <c:pt idx="310">
                  <c:v>1791.32</c:v>
                </c:pt>
                <c:pt idx="311">
                  <c:v>1791.26</c:v>
                </c:pt>
                <c:pt idx="312">
                  <c:v>1791.2</c:v>
                </c:pt>
                <c:pt idx="313">
                  <c:v>1791.14</c:v>
                </c:pt>
                <c:pt idx="314">
                  <c:v>1791.08</c:v>
                </c:pt>
                <c:pt idx="315">
                  <c:v>1791.02</c:v>
                </c:pt>
                <c:pt idx="316">
                  <c:v>1790.96</c:v>
                </c:pt>
                <c:pt idx="317">
                  <c:v>1790.9</c:v>
                </c:pt>
                <c:pt idx="318">
                  <c:v>1790.84</c:v>
                </c:pt>
                <c:pt idx="319">
                  <c:v>1790.78</c:v>
                </c:pt>
                <c:pt idx="320">
                  <c:v>1790.72</c:v>
                </c:pt>
                <c:pt idx="321">
                  <c:v>1790.66</c:v>
                </c:pt>
                <c:pt idx="322">
                  <c:v>1790.6</c:v>
                </c:pt>
                <c:pt idx="323">
                  <c:v>1790.54</c:v>
                </c:pt>
                <c:pt idx="324">
                  <c:v>1790.48</c:v>
                </c:pt>
                <c:pt idx="325">
                  <c:v>1790.42</c:v>
                </c:pt>
                <c:pt idx="326">
                  <c:v>1790.36</c:v>
                </c:pt>
                <c:pt idx="327">
                  <c:v>1790.3</c:v>
                </c:pt>
                <c:pt idx="328">
                  <c:v>1790.24</c:v>
                </c:pt>
                <c:pt idx="329">
                  <c:v>1790.18</c:v>
                </c:pt>
                <c:pt idx="330">
                  <c:v>1790.11</c:v>
                </c:pt>
                <c:pt idx="331">
                  <c:v>1790.05</c:v>
                </c:pt>
                <c:pt idx="332">
                  <c:v>1789.99</c:v>
                </c:pt>
                <c:pt idx="333">
                  <c:v>1789.93</c:v>
                </c:pt>
                <c:pt idx="334">
                  <c:v>1789.87</c:v>
                </c:pt>
                <c:pt idx="335">
                  <c:v>1789.81</c:v>
                </c:pt>
                <c:pt idx="336">
                  <c:v>1789.75</c:v>
                </c:pt>
                <c:pt idx="337">
                  <c:v>1789.69</c:v>
                </c:pt>
                <c:pt idx="338">
                  <c:v>1789.63</c:v>
                </c:pt>
                <c:pt idx="339">
                  <c:v>1789.57</c:v>
                </c:pt>
                <c:pt idx="340">
                  <c:v>1789.51</c:v>
                </c:pt>
                <c:pt idx="341">
                  <c:v>1789.45</c:v>
                </c:pt>
                <c:pt idx="342">
                  <c:v>1789.39</c:v>
                </c:pt>
                <c:pt idx="343">
                  <c:v>1789.33</c:v>
                </c:pt>
                <c:pt idx="344">
                  <c:v>1789.27</c:v>
                </c:pt>
                <c:pt idx="345">
                  <c:v>1789.21</c:v>
                </c:pt>
                <c:pt idx="346">
                  <c:v>1789.15</c:v>
                </c:pt>
                <c:pt idx="347">
                  <c:v>1789.09</c:v>
                </c:pt>
                <c:pt idx="348">
                  <c:v>1789.03</c:v>
                </c:pt>
                <c:pt idx="349">
                  <c:v>1788.97</c:v>
                </c:pt>
                <c:pt idx="350">
                  <c:v>1788.91</c:v>
                </c:pt>
                <c:pt idx="351">
                  <c:v>1788.85</c:v>
                </c:pt>
                <c:pt idx="352">
                  <c:v>1788.79</c:v>
                </c:pt>
                <c:pt idx="353">
                  <c:v>1788.73</c:v>
                </c:pt>
                <c:pt idx="354">
                  <c:v>1788.67</c:v>
                </c:pt>
                <c:pt idx="355">
                  <c:v>1788.61</c:v>
                </c:pt>
                <c:pt idx="356">
                  <c:v>1788.55</c:v>
                </c:pt>
                <c:pt idx="357">
                  <c:v>1788.49</c:v>
                </c:pt>
                <c:pt idx="358">
                  <c:v>1788.43</c:v>
                </c:pt>
                <c:pt idx="359">
                  <c:v>1788.37</c:v>
                </c:pt>
                <c:pt idx="360">
                  <c:v>1788.31</c:v>
                </c:pt>
                <c:pt idx="361">
                  <c:v>1788.25</c:v>
                </c:pt>
                <c:pt idx="362">
                  <c:v>1788.19</c:v>
                </c:pt>
                <c:pt idx="363">
                  <c:v>1788.13</c:v>
                </c:pt>
                <c:pt idx="364">
                  <c:v>1788.07</c:v>
                </c:pt>
                <c:pt idx="365">
                  <c:v>1788.01</c:v>
                </c:pt>
                <c:pt idx="366">
                  <c:v>1787.95</c:v>
                </c:pt>
                <c:pt idx="367">
                  <c:v>1787.89</c:v>
                </c:pt>
                <c:pt idx="368">
                  <c:v>1787.82</c:v>
                </c:pt>
                <c:pt idx="369">
                  <c:v>1787.76</c:v>
                </c:pt>
                <c:pt idx="370">
                  <c:v>1787.7</c:v>
                </c:pt>
                <c:pt idx="371">
                  <c:v>1787.64</c:v>
                </c:pt>
                <c:pt idx="372">
                  <c:v>1787.58</c:v>
                </c:pt>
                <c:pt idx="373">
                  <c:v>1787.52</c:v>
                </c:pt>
                <c:pt idx="374">
                  <c:v>1787.46</c:v>
                </c:pt>
                <c:pt idx="375">
                  <c:v>1787.4</c:v>
                </c:pt>
                <c:pt idx="376">
                  <c:v>1787.34</c:v>
                </c:pt>
                <c:pt idx="377">
                  <c:v>1787.28</c:v>
                </c:pt>
                <c:pt idx="378">
                  <c:v>1787.22</c:v>
                </c:pt>
                <c:pt idx="379">
                  <c:v>1787.16</c:v>
                </c:pt>
                <c:pt idx="380">
                  <c:v>1787.1</c:v>
                </c:pt>
                <c:pt idx="381">
                  <c:v>1787.04</c:v>
                </c:pt>
                <c:pt idx="382">
                  <c:v>1786.98</c:v>
                </c:pt>
                <c:pt idx="383">
                  <c:v>1786.92</c:v>
                </c:pt>
                <c:pt idx="384">
                  <c:v>1786.86</c:v>
                </c:pt>
                <c:pt idx="385">
                  <c:v>1786.8</c:v>
                </c:pt>
                <c:pt idx="386">
                  <c:v>1786.74</c:v>
                </c:pt>
                <c:pt idx="387">
                  <c:v>1786.68</c:v>
                </c:pt>
                <c:pt idx="388">
                  <c:v>1786.62</c:v>
                </c:pt>
                <c:pt idx="389">
                  <c:v>1786.56</c:v>
                </c:pt>
                <c:pt idx="390">
                  <c:v>1786.5</c:v>
                </c:pt>
                <c:pt idx="391">
                  <c:v>1786.44</c:v>
                </c:pt>
                <c:pt idx="392">
                  <c:v>1786.38</c:v>
                </c:pt>
                <c:pt idx="393">
                  <c:v>1786.32</c:v>
                </c:pt>
                <c:pt idx="394">
                  <c:v>1786.26</c:v>
                </c:pt>
                <c:pt idx="395">
                  <c:v>1786.2</c:v>
                </c:pt>
                <c:pt idx="396">
                  <c:v>1786.14</c:v>
                </c:pt>
                <c:pt idx="397">
                  <c:v>1786.08</c:v>
                </c:pt>
                <c:pt idx="398">
                  <c:v>1786.02</c:v>
                </c:pt>
                <c:pt idx="399">
                  <c:v>1785.96</c:v>
                </c:pt>
                <c:pt idx="400">
                  <c:v>1785.9</c:v>
                </c:pt>
                <c:pt idx="401">
                  <c:v>1785.84</c:v>
                </c:pt>
                <c:pt idx="402">
                  <c:v>1785.78</c:v>
                </c:pt>
                <c:pt idx="403">
                  <c:v>1785.72</c:v>
                </c:pt>
                <c:pt idx="404">
                  <c:v>1785.66</c:v>
                </c:pt>
                <c:pt idx="405">
                  <c:v>1785.59</c:v>
                </c:pt>
                <c:pt idx="406">
                  <c:v>1785.53</c:v>
                </c:pt>
                <c:pt idx="407">
                  <c:v>1785.47</c:v>
                </c:pt>
                <c:pt idx="408">
                  <c:v>1785.41</c:v>
                </c:pt>
                <c:pt idx="409">
                  <c:v>1785.35</c:v>
                </c:pt>
                <c:pt idx="410">
                  <c:v>1785.29</c:v>
                </c:pt>
                <c:pt idx="411">
                  <c:v>1785.23</c:v>
                </c:pt>
                <c:pt idx="412">
                  <c:v>1785.17</c:v>
                </c:pt>
                <c:pt idx="413">
                  <c:v>1785.11</c:v>
                </c:pt>
                <c:pt idx="414">
                  <c:v>1785.05</c:v>
                </c:pt>
                <c:pt idx="415">
                  <c:v>1784.99</c:v>
                </c:pt>
                <c:pt idx="416">
                  <c:v>1784.93</c:v>
                </c:pt>
                <c:pt idx="417">
                  <c:v>1784.87</c:v>
                </c:pt>
                <c:pt idx="418">
                  <c:v>1784.81</c:v>
                </c:pt>
                <c:pt idx="419">
                  <c:v>1784.75</c:v>
                </c:pt>
                <c:pt idx="420">
                  <c:v>1784.69</c:v>
                </c:pt>
                <c:pt idx="421">
                  <c:v>1784.63</c:v>
                </c:pt>
                <c:pt idx="422">
                  <c:v>1784.57</c:v>
                </c:pt>
                <c:pt idx="423">
                  <c:v>1784.51</c:v>
                </c:pt>
                <c:pt idx="424">
                  <c:v>1784.45</c:v>
                </c:pt>
                <c:pt idx="425">
                  <c:v>1784.39</c:v>
                </c:pt>
                <c:pt idx="426">
                  <c:v>1784.33</c:v>
                </c:pt>
                <c:pt idx="427">
                  <c:v>1784.27</c:v>
                </c:pt>
                <c:pt idx="428">
                  <c:v>1784.21</c:v>
                </c:pt>
                <c:pt idx="429">
                  <c:v>1784.15</c:v>
                </c:pt>
                <c:pt idx="430">
                  <c:v>1784.09</c:v>
                </c:pt>
                <c:pt idx="431">
                  <c:v>1784.03</c:v>
                </c:pt>
                <c:pt idx="432">
                  <c:v>1783.97</c:v>
                </c:pt>
                <c:pt idx="433">
                  <c:v>1783.91</c:v>
                </c:pt>
                <c:pt idx="434">
                  <c:v>1783.85</c:v>
                </c:pt>
                <c:pt idx="435">
                  <c:v>1783.79</c:v>
                </c:pt>
                <c:pt idx="436">
                  <c:v>1783.73</c:v>
                </c:pt>
                <c:pt idx="437">
                  <c:v>1783.67</c:v>
                </c:pt>
                <c:pt idx="438">
                  <c:v>1783.61</c:v>
                </c:pt>
                <c:pt idx="439">
                  <c:v>1783.55</c:v>
                </c:pt>
                <c:pt idx="440">
                  <c:v>1783.49</c:v>
                </c:pt>
                <c:pt idx="441">
                  <c:v>1783.43</c:v>
                </c:pt>
                <c:pt idx="442">
                  <c:v>1783.36</c:v>
                </c:pt>
                <c:pt idx="443">
                  <c:v>1783.3</c:v>
                </c:pt>
                <c:pt idx="444">
                  <c:v>1783.24</c:v>
                </c:pt>
                <c:pt idx="445">
                  <c:v>1783.18</c:v>
                </c:pt>
                <c:pt idx="446">
                  <c:v>1783.12</c:v>
                </c:pt>
                <c:pt idx="447">
                  <c:v>1783.06</c:v>
                </c:pt>
                <c:pt idx="448">
                  <c:v>1783</c:v>
                </c:pt>
                <c:pt idx="449">
                  <c:v>1782.94</c:v>
                </c:pt>
                <c:pt idx="450">
                  <c:v>1782.88</c:v>
                </c:pt>
                <c:pt idx="451">
                  <c:v>1782.82</c:v>
                </c:pt>
                <c:pt idx="452">
                  <c:v>1782.76</c:v>
                </c:pt>
                <c:pt idx="453">
                  <c:v>1782.7</c:v>
                </c:pt>
                <c:pt idx="454">
                  <c:v>1782.64</c:v>
                </c:pt>
                <c:pt idx="455">
                  <c:v>1782.58</c:v>
                </c:pt>
                <c:pt idx="456">
                  <c:v>1782.52</c:v>
                </c:pt>
                <c:pt idx="457">
                  <c:v>1782.46</c:v>
                </c:pt>
                <c:pt idx="458">
                  <c:v>1782.4</c:v>
                </c:pt>
                <c:pt idx="459">
                  <c:v>1782.34</c:v>
                </c:pt>
                <c:pt idx="460">
                  <c:v>1782.28</c:v>
                </c:pt>
                <c:pt idx="461">
                  <c:v>1782.22</c:v>
                </c:pt>
                <c:pt idx="462">
                  <c:v>1782.16</c:v>
                </c:pt>
                <c:pt idx="463">
                  <c:v>1782.1</c:v>
                </c:pt>
                <c:pt idx="464">
                  <c:v>1782.04</c:v>
                </c:pt>
                <c:pt idx="465">
                  <c:v>1781.98</c:v>
                </c:pt>
                <c:pt idx="466">
                  <c:v>1781.92</c:v>
                </c:pt>
                <c:pt idx="467">
                  <c:v>1781.86</c:v>
                </c:pt>
                <c:pt idx="468">
                  <c:v>1781.8</c:v>
                </c:pt>
                <c:pt idx="469">
                  <c:v>1781.74</c:v>
                </c:pt>
                <c:pt idx="470">
                  <c:v>1781.68</c:v>
                </c:pt>
                <c:pt idx="471">
                  <c:v>1781.62</c:v>
                </c:pt>
                <c:pt idx="472">
                  <c:v>1781.56</c:v>
                </c:pt>
                <c:pt idx="473">
                  <c:v>1781.5</c:v>
                </c:pt>
                <c:pt idx="474">
                  <c:v>1781.44</c:v>
                </c:pt>
                <c:pt idx="475">
                  <c:v>1781.38</c:v>
                </c:pt>
                <c:pt idx="476">
                  <c:v>1781.32</c:v>
                </c:pt>
                <c:pt idx="477">
                  <c:v>1781.26</c:v>
                </c:pt>
                <c:pt idx="478">
                  <c:v>1781.2</c:v>
                </c:pt>
                <c:pt idx="479">
                  <c:v>1781.14</c:v>
                </c:pt>
                <c:pt idx="480">
                  <c:v>1781.07</c:v>
                </c:pt>
                <c:pt idx="481">
                  <c:v>1781.01</c:v>
                </c:pt>
                <c:pt idx="482">
                  <c:v>1780.95</c:v>
                </c:pt>
                <c:pt idx="483">
                  <c:v>1780.89</c:v>
                </c:pt>
                <c:pt idx="484">
                  <c:v>1780.83</c:v>
                </c:pt>
                <c:pt idx="485">
                  <c:v>1780.77</c:v>
                </c:pt>
                <c:pt idx="486">
                  <c:v>1780.71</c:v>
                </c:pt>
                <c:pt idx="487">
                  <c:v>1780.65</c:v>
                </c:pt>
                <c:pt idx="488">
                  <c:v>1780.59</c:v>
                </c:pt>
                <c:pt idx="489">
                  <c:v>1780.53</c:v>
                </c:pt>
                <c:pt idx="490">
                  <c:v>1780.47</c:v>
                </c:pt>
                <c:pt idx="491">
                  <c:v>1780.41</c:v>
                </c:pt>
                <c:pt idx="492">
                  <c:v>1780.35</c:v>
                </c:pt>
                <c:pt idx="493">
                  <c:v>1780.29</c:v>
                </c:pt>
                <c:pt idx="494">
                  <c:v>1780.23</c:v>
                </c:pt>
                <c:pt idx="495">
                  <c:v>1780.17</c:v>
                </c:pt>
                <c:pt idx="496">
                  <c:v>1780.11</c:v>
                </c:pt>
                <c:pt idx="497">
                  <c:v>1780.05</c:v>
                </c:pt>
                <c:pt idx="498">
                  <c:v>1779.99</c:v>
                </c:pt>
                <c:pt idx="499">
                  <c:v>1779.93</c:v>
                </c:pt>
                <c:pt idx="500">
                  <c:v>1779.87</c:v>
                </c:pt>
                <c:pt idx="501">
                  <c:v>1779.81</c:v>
                </c:pt>
                <c:pt idx="502">
                  <c:v>1779.75</c:v>
                </c:pt>
                <c:pt idx="503">
                  <c:v>1779.69</c:v>
                </c:pt>
                <c:pt idx="504">
                  <c:v>1779.63</c:v>
                </c:pt>
                <c:pt idx="505">
                  <c:v>1779.57</c:v>
                </c:pt>
                <c:pt idx="506">
                  <c:v>1779.51</c:v>
                </c:pt>
                <c:pt idx="507">
                  <c:v>1779.45</c:v>
                </c:pt>
                <c:pt idx="508">
                  <c:v>1779.39</c:v>
                </c:pt>
                <c:pt idx="509">
                  <c:v>1779.33</c:v>
                </c:pt>
                <c:pt idx="510">
                  <c:v>1779.27</c:v>
                </c:pt>
                <c:pt idx="511">
                  <c:v>1779.21</c:v>
                </c:pt>
                <c:pt idx="512">
                  <c:v>1779.15</c:v>
                </c:pt>
                <c:pt idx="513">
                  <c:v>1779.09</c:v>
                </c:pt>
                <c:pt idx="514">
                  <c:v>1779.03</c:v>
                </c:pt>
                <c:pt idx="515">
                  <c:v>1778.97</c:v>
                </c:pt>
                <c:pt idx="516">
                  <c:v>1778.91</c:v>
                </c:pt>
                <c:pt idx="517">
                  <c:v>1778.84</c:v>
                </c:pt>
                <c:pt idx="518">
                  <c:v>1778.78</c:v>
                </c:pt>
                <c:pt idx="519">
                  <c:v>1778.72</c:v>
                </c:pt>
                <c:pt idx="520">
                  <c:v>1778.66</c:v>
                </c:pt>
                <c:pt idx="521">
                  <c:v>1778.6</c:v>
                </c:pt>
                <c:pt idx="522">
                  <c:v>1778.54</c:v>
                </c:pt>
                <c:pt idx="523">
                  <c:v>1778.48</c:v>
                </c:pt>
                <c:pt idx="524">
                  <c:v>1778.42</c:v>
                </c:pt>
                <c:pt idx="525">
                  <c:v>1778.36</c:v>
                </c:pt>
                <c:pt idx="526">
                  <c:v>1778.3</c:v>
                </c:pt>
                <c:pt idx="527">
                  <c:v>1778.24</c:v>
                </c:pt>
                <c:pt idx="528">
                  <c:v>1778.18</c:v>
                </c:pt>
                <c:pt idx="529">
                  <c:v>1778.12</c:v>
                </c:pt>
                <c:pt idx="530">
                  <c:v>1778.06</c:v>
                </c:pt>
                <c:pt idx="531">
                  <c:v>1778</c:v>
                </c:pt>
                <c:pt idx="532">
                  <c:v>1777.94</c:v>
                </c:pt>
                <c:pt idx="533">
                  <c:v>1777.88</c:v>
                </c:pt>
                <c:pt idx="534">
                  <c:v>1777.82</c:v>
                </c:pt>
                <c:pt idx="535">
                  <c:v>1777.76</c:v>
                </c:pt>
                <c:pt idx="536">
                  <c:v>1777.7</c:v>
                </c:pt>
                <c:pt idx="537">
                  <c:v>1777.64</c:v>
                </c:pt>
                <c:pt idx="538">
                  <c:v>1777.58</c:v>
                </c:pt>
                <c:pt idx="539">
                  <c:v>1777.52</c:v>
                </c:pt>
                <c:pt idx="540">
                  <c:v>1777.46</c:v>
                </c:pt>
                <c:pt idx="541">
                  <c:v>1777.4</c:v>
                </c:pt>
                <c:pt idx="542">
                  <c:v>1777.34</c:v>
                </c:pt>
                <c:pt idx="543">
                  <c:v>1777.28</c:v>
                </c:pt>
                <c:pt idx="544">
                  <c:v>1777.22</c:v>
                </c:pt>
                <c:pt idx="545">
                  <c:v>1777.16</c:v>
                </c:pt>
                <c:pt idx="546">
                  <c:v>1777.1</c:v>
                </c:pt>
                <c:pt idx="547">
                  <c:v>1777.04</c:v>
                </c:pt>
                <c:pt idx="548">
                  <c:v>1776.98</c:v>
                </c:pt>
                <c:pt idx="549">
                  <c:v>1776.92</c:v>
                </c:pt>
                <c:pt idx="550">
                  <c:v>1776.86</c:v>
                </c:pt>
                <c:pt idx="551">
                  <c:v>1776.8</c:v>
                </c:pt>
                <c:pt idx="552">
                  <c:v>1776.74</c:v>
                </c:pt>
                <c:pt idx="553">
                  <c:v>1776.68</c:v>
                </c:pt>
                <c:pt idx="554">
                  <c:v>1776.62</c:v>
                </c:pt>
                <c:pt idx="555">
                  <c:v>1776.55</c:v>
                </c:pt>
                <c:pt idx="556">
                  <c:v>1776.49</c:v>
                </c:pt>
                <c:pt idx="557">
                  <c:v>1776.43</c:v>
                </c:pt>
                <c:pt idx="558">
                  <c:v>1776.37</c:v>
                </c:pt>
                <c:pt idx="559">
                  <c:v>1776.31</c:v>
                </c:pt>
                <c:pt idx="560">
                  <c:v>1776.25</c:v>
                </c:pt>
                <c:pt idx="561">
                  <c:v>1776.19</c:v>
                </c:pt>
                <c:pt idx="562">
                  <c:v>1776.13</c:v>
                </c:pt>
                <c:pt idx="563">
                  <c:v>1776.07</c:v>
                </c:pt>
                <c:pt idx="564">
                  <c:v>1776.01</c:v>
                </c:pt>
                <c:pt idx="565">
                  <c:v>1775.95</c:v>
                </c:pt>
                <c:pt idx="566">
                  <c:v>1775.89</c:v>
                </c:pt>
                <c:pt idx="567">
                  <c:v>1775.83</c:v>
                </c:pt>
                <c:pt idx="568">
                  <c:v>1775.77</c:v>
                </c:pt>
                <c:pt idx="569">
                  <c:v>1775.71</c:v>
                </c:pt>
                <c:pt idx="570">
                  <c:v>1775.65</c:v>
                </c:pt>
                <c:pt idx="571">
                  <c:v>1775.59</c:v>
                </c:pt>
                <c:pt idx="572">
                  <c:v>1775.53</c:v>
                </c:pt>
                <c:pt idx="573">
                  <c:v>1775.47</c:v>
                </c:pt>
                <c:pt idx="574">
                  <c:v>1775.41</c:v>
                </c:pt>
                <c:pt idx="575">
                  <c:v>1775.35</c:v>
                </c:pt>
                <c:pt idx="576">
                  <c:v>1775.29</c:v>
                </c:pt>
                <c:pt idx="577">
                  <c:v>1775.23</c:v>
                </c:pt>
                <c:pt idx="578">
                  <c:v>1775.17</c:v>
                </c:pt>
                <c:pt idx="579">
                  <c:v>1775.11</c:v>
                </c:pt>
                <c:pt idx="580">
                  <c:v>1775.05</c:v>
                </c:pt>
                <c:pt idx="581">
                  <c:v>1774.99</c:v>
                </c:pt>
                <c:pt idx="582">
                  <c:v>1774.93</c:v>
                </c:pt>
                <c:pt idx="583">
                  <c:v>1774.87</c:v>
                </c:pt>
                <c:pt idx="584">
                  <c:v>1774.81</c:v>
                </c:pt>
                <c:pt idx="585">
                  <c:v>1774.75</c:v>
                </c:pt>
                <c:pt idx="586">
                  <c:v>1774.69</c:v>
                </c:pt>
                <c:pt idx="587">
                  <c:v>1774.63</c:v>
                </c:pt>
                <c:pt idx="588">
                  <c:v>1774.57</c:v>
                </c:pt>
                <c:pt idx="589">
                  <c:v>1774.51</c:v>
                </c:pt>
                <c:pt idx="590">
                  <c:v>1774.45</c:v>
                </c:pt>
                <c:pt idx="591">
                  <c:v>1774.39</c:v>
                </c:pt>
                <c:pt idx="592">
                  <c:v>1774.32</c:v>
                </c:pt>
                <c:pt idx="593">
                  <c:v>1774.26</c:v>
                </c:pt>
                <c:pt idx="594">
                  <c:v>1774.2</c:v>
                </c:pt>
                <c:pt idx="595">
                  <c:v>1774.14</c:v>
                </c:pt>
                <c:pt idx="596">
                  <c:v>1774.08</c:v>
                </c:pt>
                <c:pt idx="597">
                  <c:v>1774.02</c:v>
                </c:pt>
                <c:pt idx="598">
                  <c:v>1773.96</c:v>
                </c:pt>
                <c:pt idx="599">
                  <c:v>1773.9</c:v>
                </c:pt>
                <c:pt idx="600">
                  <c:v>1773.84</c:v>
                </c:pt>
                <c:pt idx="601">
                  <c:v>1773.78</c:v>
                </c:pt>
                <c:pt idx="602">
                  <c:v>1773.72</c:v>
                </c:pt>
                <c:pt idx="603">
                  <c:v>1773.66</c:v>
                </c:pt>
                <c:pt idx="604">
                  <c:v>1773.6</c:v>
                </c:pt>
                <c:pt idx="605">
                  <c:v>1773.54</c:v>
                </c:pt>
                <c:pt idx="606">
                  <c:v>1773.48</c:v>
                </c:pt>
                <c:pt idx="607">
                  <c:v>1773.42</c:v>
                </c:pt>
                <c:pt idx="608">
                  <c:v>1773.36</c:v>
                </c:pt>
                <c:pt idx="609">
                  <c:v>1773.3</c:v>
                </c:pt>
                <c:pt idx="610">
                  <c:v>1773.24</c:v>
                </c:pt>
                <c:pt idx="611">
                  <c:v>1773.18</c:v>
                </c:pt>
                <c:pt idx="612">
                  <c:v>1773.12</c:v>
                </c:pt>
                <c:pt idx="613">
                  <c:v>1773.06</c:v>
                </c:pt>
                <c:pt idx="614">
                  <c:v>1773</c:v>
                </c:pt>
                <c:pt idx="615">
                  <c:v>1772.94</c:v>
                </c:pt>
                <c:pt idx="616">
                  <c:v>1772.88</c:v>
                </c:pt>
                <c:pt idx="617">
                  <c:v>1772.82</c:v>
                </c:pt>
                <c:pt idx="618">
                  <c:v>1772.76</c:v>
                </c:pt>
                <c:pt idx="619">
                  <c:v>1772.7</c:v>
                </c:pt>
                <c:pt idx="620">
                  <c:v>1772.64</c:v>
                </c:pt>
                <c:pt idx="621">
                  <c:v>1772.58</c:v>
                </c:pt>
                <c:pt idx="622">
                  <c:v>1772.52</c:v>
                </c:pt>
                <c:pt idx="623">
                  <c:v>1772.46</c:v>
                </c:pt>
                <c:pt idx="624">
                  <c:v>1772.4</c:v>
                </c:pt>
                <c:pt idx="625">
                  <c:v>1772.34</c:v>
                </c:pt>
                <c:pt idx="626">
                  <c:v>1772.28</c:v>
                </c:pt>
                <c:pt idx="627">
                  <c:v>1772.22</c:v>
                </c:pt>
                <c:pt idx="628">
                  <c:v>1772.16</c:v>
                </c:pt>
                <c:pt idx="629">
                  <c:v>1772.1</c:v>
                </c:pt>
                <c:pt idx="630">
                  <c:v>1772.03</c:v>
                </c:pt>
                <c:pt idx="631">
                  <c:v>1771.97</c:v>
                </c:pt>
                <c:pt idx="632">
                  <c:v>1771.91</c:v>
                </c:pt>
                <c:pt idx="633">
                  <c:v>1771.85</c:v>
                </c:pt>
                <c:pt idx="634">
                  <c:v>1771.79</c:v>
                </c:pt>
                <c:pt idx="635">
                  <c:v>1771.73</c:v>
                </c:pt>
                <c:pt idx="636">
                  <c:v>1771.67</c:v>
                </c:pt>
                <c:pt idx="637">
                  <c:v>1771.61</c:v>
                </c:pt>
                <c:pt idx="638">
                  <c:v>1771.55</c:v>
                </c:pt>
                <c:pt idx="639">
                  <c:v>1771.49</c:v>
                </c:pt>
                <c:pt idx="640">
                  <c:v>1771.43</c:v>
                </c:pt>
                <c:pt idx="641">
                  <c:v>1771.37</c:v>
                </c:pt>
                <c:pt idx="642">
                  <c:v>1771.31</c:v>
                </c:pt>
                <c:pt idx="643">
                  <c:v>1771.25</c:v>
                </c:pt>
                <c:pt idx="644">
                  <c:v>1771.19</c:v>
                </c:pt>
                <c:pt idx="645">
                  <c:v>1771.13</c:v>
                </c:pt>
                <c:pt idx="646">
                  <c:v>1771.07</c:v>
                </c:pt>
                <c:pt idx="647">
                  <c:v>1771.01</c:v>
                </c:pt>
                <c:pt idx="648">
                  <c:v>1770.95</c:v>
                </c:pt>
                <c:pt idx="649">
                  <c:v>1770.89</c:v>
                </c:pt>
                <c:pt idx="650">
                  <c:v>1770.83</c:v>
                </c:pt>
                <c:pt idx="651">
                  <c:v>1770.77</c:v>
                </c:pt>
                <c:pt idx="652">
                  <c:v>1770.71</c:v>
                </c:pt>
                <c:pt idx="653">
                  <c:v>1770.65</c:v>
                </c:pt>
                <c:pt idx="654">
                  <c:v>1770.59</c:v>
                </c:pt>
                <c:pt idx="655">
                  <c:v>1770.53</c:v>
                </c:pt>
                <c:pt idx="656">
                  <c:v>1770.47</c:v>
                </c:pt>
                <c:pt idx="657">
                  <c:v>1770.41</c:v>
                </c:pt>
                <c:pt idx="658">
                  <c:v>1770.35</c:v>
                </c:pt>
                <c:pt idx="659">
                  <c:v>1770.29</c:v>
                </c:pt>
                <c:pt idx="660">
                  <c:v>1770.23</c:v>
                </c:pt>
                <c:pt idx="661">
                  <c:v>1770.17</c:v>
                </c:pt>
                <c:pt idx="662">
                  <c:v>1770.11</c:v>
                </c:pt>
                <c:pt idx="663">
                  <c:v>1770.05</c:v>
                </c:pt>
                <c:pt idx="664">
                  <c:v>1769.99</c:v>
                </c:pt>
                <c:pt idx="665">
                  <c:v>1769.93</c:v>
                </c:pt>
                <c:pt idx="666">
                  <c:v>1769.87</c:v>
                </c:pt>
                <c:pt idx="667">
                  <c:v>1769.8</c:v>
                </c:pt>
                <c:pt idx="668">
                  <c:v>1769.74</c:v>
                </c:pt>
                <c:pt idx="669">
                  <c:v>1769.68</c:v>
                </c:pt>
                <c:pt idx="670">
                  <c:v>1769.62</c:v>
                </c:pt>
                <c:pt idx="671">
                  <c:v>1769.56</c:v>
                </c:pt>
                <c:pt idx="672">
                  <c:v>1769.5</c:v>
                </c:pt>
                <c:pt idx="673">
                  <c:v>1769.44</c:v>
                </c:pt>
                <c:pt idx="674">
                  <c:v>1769.38</c:v>
                </c:pt>
                <c:pt idx="675">
                  <c:v>1769.32</c:v>
                </c:pt>
                <c:pt idx="676">
                  <c:v>1769.26</c:v>
                </c:pt>
                <c:pt idx="677">
                  <c:v>1769.2</c:v>
                </c:pt>
                <c:pt idx="678">
                  <c:v>1769.14</c:v>
                </c:pt>
                <c:pt idx="679">
                  <c:v>1769.08</c:v>
                </c:pt>
                <c:pt idx="680">
                  <c:v>1769.02</c:v>
                </c:pt>
                <c:pt idx="681">
                  <c:v>1768.96</c:v>
                </c:pt>
                <c:pt idx="682">
                  <c:v>1768.9</c:v>
                </c:pt>
                <c:pt idx="683">
                  <c:v>1768.84</c:v>
                </c:pt>
                <c:pt idx="684">
                  <c:v>1768.78</c:v>
                </c:pt>
                <c:pt idx="685">
                  <c:v>1768.72</c:v>
                </c:pt>
                <c:pt idx="686">
                  <c:v>1768.66</c:v>
                </c:pt>
                <c:pt idx="687">
                  <c:v>1768.6</c:v>
                </c:pt>
                <c:pt idx="688">
                  <c:v>1768.54</c:v>
                </c:pt>
                <c:pt idx="689">
                  <c:v>1768.48</c:v>
                </c:pt>
                <c:pt idx="690">
                  <c:v>1768.42</c:v>
                </c:pt>
                <c:pt idx="691">
                  <c:v>1768.36</c:v>
                </c:pt>
                <c:pt idx="692">
                  <c:v>1768.3</c:v>
                </c:pt>
                <c:pt idx="693">
                  <c:v>1768.24</c:v>
                </c:pt>
                <c:pt idx="694">
                  <c:v>1768.18</c:v>
                </c:pt>
                <c:pt idx="695">
                  <c:v>1768.12</c:v>
                </c:pt>
                <c:pt idx="696">
                  <c:v>1768.06</c:v>
                </c:pt>
                <c:pt idx="697">
                  <c:v>1768</c:v>
                </c:pt>
                <c:pt idx="698">
                  <c:v>1767.94</c:v>
                </c:pt>
                <c:pt idx="699">
                  <c:v>1767.88</c:v>
                </c:pt>
                <c:pt idx="700">
                  <c:v>1767.82</c:v>
                </c:pt>
                <c:pt idx="701">
                  <c:v>1767.76</c:v>
                </c:pt>
                <c:pt idx="702">
                  <c:v>1767.7</c:v>
                </c:pt>
                <c:pt idx="703">
                  <c:v>1767.64</c:v>
                </c:pt>
                <c:pt idx="704">
                  <c:v>1767.58</c:v>
                </c:pt>
                <c:pt idx="705">
                  <c:v>1767.51</c:v>
                </c:pt>
                <c:pt idx="706">
                  <c:v>1767.45</c:v>
                </c:pt>
                <c:pt idx="707">
                  <c:v>1767.39</c:v>
                </c:pt>
                <c:pt idx="708">
                  <c:v>1767.33</c:v>
                </c:pt>
                <c:pt idx="709">
                  <c:v>1767.27</c:v>
                </c:pt>
                <c:pt idx="710">
                  <c:v>1767.21</c:v>
                </c:pt>
                <c:pt idx="711">
                  <c:v>1767.15</c:v>
                </c:pt>
                <c:pt idx="712">
                  <c:v>1767.09</c:v>
                </c:pt>
                <c:pt idx="713">
                  <c:v>1767.03</c:v>
                </c:pt>
                <c:pt idx="714">
                  <c:v>1766.97</c:v>
                </c:pt>
                <c:pt idx="715">
                  <c:v>1766.91</c:v>
                </c:pt>
                <c:pt idx="716">
                  <c:v>1766.85</c:v>
                </c:pt>
                <c:pt idx="717">
                  <c:v>1766.79</c:v>
                </c:pt>
                <c:pt idx="718">
                  <c:v>1766.73</c:v>
                </c:pt>
                <c:pt idx="719">
                  <c:v>1766.67</c:v>
                </c:pt>
                <c:pt idx="720">
                  <c:v>1766.61</c:v>
                </c:pt>
                <c:pt idx="721">
                  <c:v>1766.55</c:v>
                </c:pt>
                <c:pt idx="722">
                  <c:v>1766.49</c:v>
                </c:pt>
                <c:pt idx="723">
                  <c:v>1766.43</c:v>
                </c:pt>
                <c:pt idx="724">
                  <c:v>1766.37</c:v>
                </c:pt>
                <c:pt idx="725">
                  <c:v>1766.31</c:v>
                </c:pt>
                <c:pt idx="726">
                  <c:v>1766.25</c:v>
                </c:pt>
                <c:pt idx="727">
                  <c:v>1766.19</c:v>
                </c:pt>
                <c:pt idx="728">
                  <c:v>1766.13</c:v>
                </c:pt>
                <c:pt idx="729">
                  <c:v>1766.07</c:v>
                </c:pt>
                <c:pt idx="730">
                  <c:v>1766.01</c:v>
                </c:pt>
                <c:pt idx="731">
                  <c:v>1765.95</c:v>
                </c:pt>
                <c:pt idx="732">
                  <c:v>1765.89</c:v>
                </c:pt>
                <c:pt idx="733">
                  <c:v>1765.83</c:v>
                </c:pt>
                <c:pt idx="734">
                  <c:v>1765.77</c:v>
                </c:pt>
                <c:pt idx="735">
                  <c:v>1765.71</c:v>
                </c:pt>
                <c:pt idx="736">
                  <c:v>1765.65</c:v>
                </c:pt>
                <c:pt idx="737">
                  <c:v>1765.59</c:v>
                </c:pt>
                <c:pt idx="738">
                  <c:v>1765.53</c:v>
                </c:pt>
                <c:pt idx="739">
                  <c:v>1765.47</c:v>
                </c:pt>
                <c:pt idx="740">
                  <c:v>1765.41</c:v>
                </c:pt>
                <c:pt idx="741">
                  <c:v>1765.35</c:v>
                </c:pt>
                <c:pt idx="742">
                  <c:v>1765.28</c:v>
                </c:pt>
                <c:pt idx="743">
                  <c:v>1765.22</c:v>
                </c:pt>
                <c:pt idx="744">
                  <c:v>1765.16</c:v>
                </c:pt>
                <c:pt idx="745">
                  <c:v>1765.1</c:v>
                </c:pt>
                <c:pt idx="746">
                  <c:v>1765.04</c:v>
                </c:pt>
                <c:pt idx="747">
                  <c:v>1764.98</c:v>
                </c:pt>
                <c:pt idx="748">
                  <c:v>1764.92</c:v>
                </c:pt>
                <c:pt idx="749">
                  <c:v>1764.86</c:v>
                </c:pt>
                <c:pt idx="750">
                  <c:v>1764.8</c:v>
                </c:pt>
                <c:pt idx="751">
                  <c:v>1764.74</c:v>
                </c:pt>
                <c:pt idx="752">
                  <c:v>1764.68</c:v>
                </c:pt>
                <c:pt idx="753">
                  <c:v>1764.62</c:v>
                </c:pt>
                <c:pt idx="754">
                  <c:v>1764.56</c:v>
                </c:pt>
                <c:pt idx="755">
                  <c:v>1764.5</c:v>
                </c:pt>
                <c:pt idx="756">
                  <c:v>1764.44</c:v>
                </c:pt>
                <c:pt idx="757">
                  <c:v>1764.38</c:v>
                </c:pt>
                <c:pt idx="758">
                  <c:v>1764.32</c:v>
                </c:pt>
                <c:pt idx="759">
                  <c:v>1764.26</c:v>
                </c:pt>
                <c:pt idx="760">
                  <c:v>1764.2</c:v>
                </c:pt>
                <c:pt idx="761">
                  <c:v>1764.14</c:v>
                </c:pt>
                <c:pt idx="762">
                  <c:v>1764.08</c:v>
                </c:pt>
                <c:pt idx="763">
                  <c:v>1764.02</c:v>
                </c:pt>
                <c:pt idx="764">
                  <c:v>1763.96</c:v>
                </c:pt>
                <c:pt idx="765">
                  <c:v>1763.9</c:v>
                </c:pt>
                <c:pt idx="766">
                  <c:v>1763.84</c:v>
                </c:pt>
                <c:pt idx="767">
                  <c:v>1763.78</c:v>
                </c:pt>
                <c:pt idx="768">
                  <c:v>1763.72</c:v>
                </c:pt>
                <c:pt idx="769">
                  <c:v>1763.66</c:v>
                </c:pt>
                <c:pt idx="770">
                  <c:v>1763.6</c:v>
                </c:pt>
                <c:pt idx="771">
                  <c:v>1763.54</c:v>
                </c:pt>
                <c:pt idx="772">
                  <c:v>1763.48</c:v>
                </c:pt>
                <c:pt idx="773">
                  <c:v>1763.42</c:v>
                </c:pt>
                <c:pt idx="774">
                  <c:v>1763.36</c:v>
                </c:pt>
                <c:pt idx="775">
                  <c:v>1763.3</c:v>
                </c:pt>
                <c:pt idx="776">
                  <c:v>1763.24</c:v>
                </c:pt>
                <c:pt idx="777">
                  <c:v>1763.18</c:v>
                </c:pt>
                <c:pt idx="778">
                  <c:v>1763.12</c:v>
                </c:pt>
                <c:pt idx="779">
                  <c:v>1763.05</c:v>
                </c:pt>
                <c:pt idx="780">
                  <c:v>1762.99</c:v>
                </c:pt>
                <c:pt idx="781">
                  <c:v>1762.93</c:v>
                </c:pt>
                <c:pt idx="782">
                  <c:v>1762.87</c:v>
                </c:pt>
                <c:pt idx="783">
                  <c:v>1762.81</c:v>
                </c:pt>
                <c:pt idx="784">
                  <c:v>1762.75</c:v>
                </c:pt>
                <c:pt idx="785">
                  <c:v>1762.69</c:v>
                </c:pt>
                <c:pt idx="786">
                  <c:v>1762.63</c:v>
                </c:pt>
                <c:pt idx="787">
                  <c:v>1762.57</c:v>
                </c:pt>
                <c:pt idx="788">
                  <c:v>1762.51</c:v>
                </c:pt>
                <c:pt idx="789">
                  <c:v>1762.45</c:v>
                </c:pt>
                <c:pt idx="790">
                  <c:v>1762.39</c:v>
                </c:pt>
                <c:pt idx="791">
                  <c:v>1762.33</c:v>
                </c:pt>
                <c:pt idx="792">
                  <c:v>1762.27</c:v>
                </c:pt>
                <c:pt idx="793">
                  <c:v>1762.21</c:v>
                </c:pt>
                <c:pt idx="794">
                  <c:v>1762.15</c:v>
                </c:pt>
                <c:pt idx="795">
                  <c:v>1762.09</c:v>
                </c:pt>
                <c:pt idx="796">
                  <c:v>1762.03</c:v>
                </c:pt>
                <c:pt idx="797">
                  <c:v>1761.97</c:v>
                </c:pt>
                <c:pt idx="798">
                  <c:v>1761.91</c:v>
                </c:pt>
                <c:pt idx="799">
                  <c:v>1761.85</c:v>
                </c:pt>
                <c:pt idx="800">
                  <c:v>1761.79</c:v>
                </c:pt>
                <c:pt idx="801">
                  <c:v>1761.73</c:v>
                </c:pt>
                <c:pt idx="802">
                  <c:v>1761.67</c:v>
                </c:pt>
                <c:pt idx="803">
                  <c:v>1761.61</c:v>
                </c:pt>
                <c:pt idx="804">
                  <c:v>1761.55</c:v>
                </c:pt>
                <c:pt idx="805">
                  <c:v>1761.49</c:v>
                </c:pt>
                <c:pt idx="806">
                  <c:v>1761.43</c:v>
                </c:pt>
                <c:pt idx="807">
                  <c:v>1761.37</c:v>
                </c:pt>
                <c:pt idx="808">
                  <c:v>1761.31</c:v>
                </c:pt>
                <c:pt idx="809">
                  <c:v>1761.25</c:v>
                </c:pt>
                <c:pt idx="810">
                  <c:v>1761.19</c:v>
                </c:pt>
                <c:pt idx="811">
                  <c:v>1761.13</c:v>
                </c:pt>
                <c:pt idx="812">
                  <c:v>1761.07</c:v>
                </c:pt>
                <c:pt idx="813">
                  <c:v>1761.01</c:v>
                </c:pt>
                <c:pt idx="814">
                  <c:v>1760.95</c:v>
                </c:pt>
                <c:pt idx="815">
                  <c:v>1760.89</c:v>
                </c:pt>
                <c:pt idx="816">
                  <c:v>1760.83</c:v>
                </c:pt>
                <c:pt idx="817">
                  <c:v>1760.76</c:v>
                </c:pt>
                <c:pt idx="818">
                  <c:v>1760.7</c:v>
                </c:pt>
                <c:pt idx="819">
                  <c:v>1760.64</c:v>
                </c:pt>
                <c:pt idx="820">
                  <c:v>1760.58</c:v>
                </c:pt>
                <c:pt idx="821">
                  <c:v>1760.52</c:v>
                </c:pt>
                <c:pt idx="822">
                  <c:v>1760.46</c:v>
                </c:pt>
                <c:pt idx="823">
                  <c:v>1760.4</c:v>
                </c:pt>
                <c:pt idx="824">
                  <c:v>1760.34</c:v>
                </c:pt>
                <c:pt idx="825">
                  <c:v>1760.28</c:v>
                </c:pt>
                <c:pt idx="826">
                  <c:v>1760.22</c:v>
                </c:pt>
                <c:pt idx="827">
                  <c:v>1760.16</c:v>
                </c:pt>
                <c:pt idx="828">
                  <c:v>1760.1</c:v>
                </c:pt>
                <c:pt idx="829">
                  <c:v>1760.04</c:v>
                </c:pt>
                <c:pt idx="830">
                  <c:v>1759.98</c:v>
                </c:pt>
                <c:pt idx="831">
                  <c:v>1759.92</c:v>
                </c:pt>
                <c:pt idx="832">
                  <c:v>1759.86</c:v>
                </c:pt>
                <c:pt idx="833">
                  <c:v>1759.8</c:v>
                </c:pt>
                <c:pt idx="834">
                  <c:v>1759.74</c:v>
                </c:pt>
                <c:pt idx="835">
                  <c:v>1759.68</c:v>
                </c:pt>
                <c:pt idx="836">
                  <c:v>1759.62</c:v>
                </c:pt>
                <c:pt idx="837">
                  <c:v>1759.56</c:v>
                </c:pt>
                <c:pt idx="838">
                  <c:v>1759.5</c:v>
                </c:pt>
                <c:pt idx="839">
                  <c:v>1759.44</c:v>
                </c:pt>
                <c:pt idx="840">
                  <c:v>1759.38</c:v>
                </c:pt>
                <c:pt idx="841">
                  <c:v>1759.32</c:v>
                </c:pt>
                <c:pt idx="842">
                  <c:v>1759.26</c:v>
                </c:pt>
                <c:pt idx="843">
                  <c:v>1759.2</c:v>
                </c:pt>
                <c:pt idx="844">
                  <c:v>1759.14</c:v>
                </c:pt>
                <c:pt idx="845">
                  <c:v>1759.08</c:v>
                </c:pt>
                <c:pt idx="846">
                  <c:v>1759.02</c:v>
                </c:pt>
                <c:pt idx="847">
                  <c:v>1758.96</c:v>
                </c:pt>
                <c:pt idx="848">
                  <c:v>1758.9</c:v>
                </c:pt>
                <c:pt idx="849">
                  <c:v>1758.84</c:v>
                </c:pt>
                <c:pt idx="850">
                  <c:v>1758.78</c:v>
                </c:pt>
                <c:pt idx="851">
                  <c:v>1758.72</c:v>
                </c:pt>
                <c:pt idx="852">
                  <c:v>1758.66</c:v>
                </c:pt>
                <c:pt idx="853">
                  <c:v>1758.6</c:v>
                </c:pt>
                <c:pt idx="854">
                  <c:v>1758.53</c:v>
                </c:pt>
                <c:pt idx="855">
                  <c:v>1758.47</c:v>
                </c:pt>
                <c:pt idx="856">
                  <c:v>1758.41</c:v>
                </c:pt>
                <c:pt idx="857">
                  <c:v>1758.35</c:v>
                </c:pt>
                <c:pt idx="858">
                  <c:v>1758.29</c:v>
                </c:pt>
                <c:pt idx="859">
                  <c:v>1758.23</c:v>
                </c:pt>
                <c:pt idx="860">
                  <c:v>1758.17</c:v>
                </c:pt>
                <c:pt idx="861">
                  <c:v>1758.11</c:v>
                </c:pt>
                <c:pt idx="862">
                  <c:v>1758.05</c:v>
                </c:pt>
                <c:pt idx="863">
                  <c:v>1757.99</c:v>
                </c:pt>
                <c:pt idx="864">
                  <c:v>1757.93</c:v>
                </c:pt>
                <c:pt idx="865">
                  <c:v>1757.87</c:v>
                </c:pt>
                <c:pt idx="866">
                  <c:v>1757.81</c:v>
                </c:pt>
                <c:pt idx="867">
                  <c:v>1757.75</c:v>
                </c:pt>
                <c:pt idx="868">
                  <c:v>1757.69</c:v>
                </c:pt>
                <c:pt idx="869">
                  <c:v>1757.63</c:v>
                </c:pt>
                <c:pt idx="870">
                  <c:v>1757.57</c:v>
                </c:pt>
                <c:pt idx="871">
                  <c:v>1757.51</c:v>
                </c:pt>
                <c:pt idx="872">
                  <c:v>1757.45</c:v>
                </c:pt>
                <c:pt idx="873">
                  <c:v>1757.39</c:v>
                </c:pt>
                <c:pt idx="874">
                  <c:v>1757.33</c:v>
                </c:pt>
                <c:pt idx="875">
                  <c:v>1757.27</c:v>
                </c:pt>
                <c:pt idx="876">
                  <c:v>1757.21</c:v>
                </c:pt>
                <c:pt idx="877">
                  <c:v>1757.15</c:v>
                </c:pt>
                <c:pt idx="878">
                  <c:v>1757.09</c:v>
                </c:pt>
                <c:pt idx="879">
                  <c:v>1757.03</c:v>
                </c:pt>
                <c:pt idx="880">
                  <c:v>1756.97</c:v>
                </c:pt>
                <c:pt idx="881">
                  <c:v>1756.91</c:v>
                </c:pt>
                <c:pt idx="882">
                  <c:v>1756.85</c:v>
                </c:pt>
                <c:pt idx="883">
                  <c:v>1756.79</c:v>
                </c:pt>
                <c:pt idx="884">
                  <c:v>1756.73</c:v>
                </c:pt>
                <c:pt idx="885">
                  <c:v>1756.67</c:v>
                </c:pt>
                <c:pt idx="886">
                  <c:v>1756.61</c:v>
                </c:pt>
                <c:pt idx="887">
                  <c:v>1756.55</c:v>
                </c:pt>
                <c:pt idx="888">
                  <c:v>1756.49</c:v>
                </c:pt>
                <c:pt idx="889">
                  <c:v>1756.43</c:v>
                </c:pt>
                <c:pt idx="890">
                  <c:v>1756.37</c:v>
                </c:pt>
                <c:pt idx="891">
                  <c:v>1756.31</c:v>
                </c:pt>
                <c:pt idx="892">
                  <c:v>1756.24</c:v>
                </c:pt>
                <c:pt idx="893">
                  <c:v>1756.18</c:v>
                </c:pt>
                <c:pt idx="894">
                  <c:v>1756.12</c:v>
                </c:pt>
                <c:pt idx="895">
                  <c:v>1756.06</c:v>
                </c:pt>
                <c:pt idx="896">
                  <c:v>1756</c:v>
                </c:pt>
                <c:pt idx="897">
                  <c:v>1755.94</c:v>
                </c:pt>
                <c:pt idx="898">
                  <c:v>1755.88</c:v>
                </c:pt>
                <c:pt idx="899">
                  <c:v>1755.82</c:v>
                </c:pt>
                <c:pt idx="900">
                  <c:v>1755.76</c:v>
                </c:pt>
                <c:pt idx="901">
                  <c:v>1755.7</c:v>
                </c:pt>
                <c:pt idx="902">
                  <c:v>1755.64</c:v>
                </c:pt>
                <c:pt idx="903">
                  <c:v>1755.58</c:v>
                </c:pt>
                <c:pt idx="904">
                  <c:v>1755.52</c:v>
                </c:pt>
                <c:pt idx="905">
                  <c:v>1755.46</c:v>
                </c:pt>
                <c:pt idx="906">
                  <c:v>1755.4</c:v>
                </c:pt>
                <c:pt idx="907">
                  <c:v>1755.34</c:v>
                </c:pt>
                <c:pt idx="908">
                  <c:v>1755.28</c:v>
                </c:pt>
                <c:pt idx="909">
                  <c:v>1755.22</c:v>
                </c:pt>
                <c:pt idx="910">
                  <c:v>1755.16</c:v>
                </c:pt>
                <c:pt idx="911">
                  <c:v>1755.1</c:v>
                </c:pt>
                <c:pt idx="912">
                  <c:v>1755.04</c:v>
                </c:pt>
                <c:pt idx="913">
                  <c:v>1754.98</c:v>
                </c:pt>
                <c:pt idx="914">
                  <c:v>1754.92</c:v>
                </c:pt>
                <c:pt idx="915">
                  <c:v>1754.86</c:v>
                </c:pt>
                <c:pt idx="916">
                  <c:v>1754.8</c:v>
                </c:pt>
                <c:pt idx="917">
                  <c:v>1754.74</c:v>
                </c:pt>
                <c:pt idx="918">
                  <c:v>1754.68</c:v>
                </c:pt>
                <c:pt idx="919">
                  <c:v>1754.62</c:v>
                </c:pt>
                <c:pt idx="920">
                  <c:v>1754.56</c:v>
                </c:pt>
                <c:pt idx="921">
                  <c:v>1754.5</c:v>
                </c:pt>
                <c:pt idx="922">
                  <c:v>1754.44</c:v>
                </c:pt>
                <c:pt idx="923">
                  <c:v>1754.38</c:v>
                </c:pt>
                <c:pt idx="924">
                  <c:v>1754.32</c:v>
                </c:pt>
                <c:pt idx="925">
                  <c:v>1754.26</c:v>
                </c:pt>
                <c:pt idx="926">
                  <c:v>1754.2</c:v>
                </c:pt>
                <c:pt idx="927">
                  <c:v>1754.14</c:v>
                </c:pt>
                <c:pt idx="928">
                  <c:v>1754.08</c:v>
                </c:pt>
                <c:pt idx="929">
                  <c:v>1754.01</c:v>
                </c:pt>
                <c:pt idx="930">
                  <c:v>1753.95</c:v>
                </c:pt>
                <c:pt idx="931">
                  <c:v>1753.89</c:v>
                </c:pt>
                <c:pt idx="932">
                  <c:v>1753.83</c:v>
                </c:pt>
                <c:pt idx="933">
                  <c:v>1753.77</c:v>
                </c:pt>
                <c:pt idx="934">
                  <c:v>1753.71</c:v>
                </c:pt>
                <c:pt idx="935">
                  <c:v>1753.65</c:v>
                </c:pt>
                <c:pt idx="936">
                  <c:v>1753.59</c:v>
                </c:pt>
                <c:pt idx="937">
                  <c:v>1753.53</c:v>
                </c:pt>
                <c:pt idx="938">
                  <c:v>1753.47</c:v>
                </c:pt>
                <c:pt idx="939">
                  <c:v>1753.41</c:v>
                </c:pt>
                <c:pt idx="940">
                  <c:v>1753.35</c:v>
                </c:pt>
                <c:pt idx="941">
                  <c:v>1753.29</c:v>
                </c:pt>
                <c:pt idx="942">
                  <c:v>1753.23</c:v>
                </c:pt>
                <c:pt idx="943">
                  <c:v>1753.17</c:v>
                </c:pt>
                <c:pt idx="944">
                  <c:v>1753.11</c:v>
                </c:pt>
                <c:pt idx="945">
                  <c:v>1753.05</c:v>
                </c:pt>
                <c:pt idx="946">
                  <c:v>1752.99</c:v>
                </c:pt>
                <c:pt idx="947">
                  <c:v>1752.93</c:v>
                </c:pt>
                <c:pt idx="948">
                  <c:v>1752.87</c:v>
                </c:pt>
                <c:pt idx="949">
                  <c:v>1752.81</c:v>
                </c:pt>
                <c:pt idx="950">
                  <c:v>1752.75</c:v>
                </c:pt>
                <c:pt idx="951">
                  <c:v>1752.69</c:v>
                </c:pt>
                <c:pt idx="952">
                  <c:v>1752.63</c:v>
                </c:pt>
                <c:pt idx="953">
                  <c:v>1752.57</c:v>
                </c:pt>
                <c:pt idx="954">
                  <c:v>1752.51</c:v>
                </c:pt>
                <c:pt idx="955">
                  <c:v>1752.45</c:v>
                </c:pt>
                <c:pt idx="956">
                  <c:v>1752.39</c:v>
                </c:pt>
                <c:pt idx="957">
                  <c:v>1752.33</c:v>
                </c:pt>
                <c:pt idx="958">
                  <c:v>1752.27</c:v>
                </c:pt>
                <c:pt idx="959">
                  <c:v>1752.21</c:v>
                </c:pt>
                <c:pt idx="960">
                  <c:v>1752.15</c:v>
                </c:pt>
                <c:pt idx="961">
                  <c:v>1752.09</c:v>
                </c:pt>
                <c:pt idx="962">
                  <c:v>1752.03</c:v>
                </c:pt>
                <c:pt idx="963">
                  <c:v>1751.97</c:v>
                </c:pt>
                <c:pt idx="964">
                  <c:v>1751.91</c:v>
                </c:pt>
                <c:pt idx="965">
                  <c:v>1751.85</c:v>
                </c:pt>
                <c:pt idx="966">
                  <c:v>1751.79</c:v>
                </c:pt>
                <c:pt idx="967">
                  <c:v>1751.72</c:v>
                </c:pt>
                <c:pt idx="968">
                  <c:v>1751.66</c:v>
                </c:pt>
                <c:pt idx="969">
                  <c:v>1751.6</c:v>
                </c:pt>
                <c:pt idx="970">
                  <c:v>1751.54</c:v>
                </c:pt>
                <c:pt idx="971">
                  <c:v>1751.48</c:v>
                </c:pt>
                <c:pt idx="972">
                  <c:v>1751.42</c:v>
                </c:pt>
                <c:pt idx="973">
                  <c:v>1751.36</c:v>
                </c:pt>
                <c:pt idx="974">
                  <c:v>1751.3</c:v>
                </c:pt>
                <c:pt idx="975">
                  <c:v>1751.24</c:v>
                </c:pt>
                <c:pt idx="976">
                  <c:v>1751.18</c:v>
                </c:pt>
                <c:pt idx="977">
                  <c:v>1751.12</c:v>
                </c:pt>
                <c:pt idx="978">
                  <c:v>1751.06</c:v>
                </c:pt>
                <c:pt idx="979">
                  <c:v>1751</c:v>
                </c:pt>
                <c:pt idx="980">
                  <c:v>1750.94</c:v>
                </c:pt>
                <c:pt idx="981">
                  <c:v>1750.88</c:v>
                </c:pt>
                <c:pt idx="982">
                  <c:v>1750.82</c:v>
                </c:pt>
                <c:pt idx="983">
                  <c:v>1750.76</c:v>
                </c:pt>
                <c:pt idx="984">
                  <c:v>1750.7</c:v>
                </c:pt>
                <c:pt idx="985">
                  <c:v>1750.64</c:v>
                </c:pt>
                <c:pt idx="986">
                  <c:v>1750.58</c:v>
                </c:pt>
                <c:pt idx="987">
                  <c:v>1750.52</c:v>
                </c:pt>
                <c:pt idx="988">
                  <c:v>1750.46</c:v>
                </c:pt>
                <c:pt idx="989">
                  <c:v>1750.4</c:v>
                </c:pt>
                <c:pt idx="990">
                  <c:v>1750.34</c:v>
                </c:pt>
                <c:pt idx="991">
                  <c:v>1750.28</c:v>
                </c:pt>
                <c:pt idx="992">
                  <c:v>1750.22</c:v>
                </c:pt>
                <c:pt idx="993">
                  <c:v>1750.16</c:v>
                </c:pt>
                <c:pt idx="994">
                  <c:v>1750.1</c:v>
                </c:pt>
                <c:pt idx="995">
                  <c:v>1750.04</c:v>
                </c:pt>
                <c:pt idx="996">
                  <c:v>1749.98</c:v>
                </c:pt>
              </c:numCache>
            </c:numRef>
          </c:xVal>
          <c:yVal>
            <c:numRef>
              <c:f>'combinedData.1810-1750'!$M$2:$M$998</c:f>
              <c:numCache>
                <c:formatCode>General</c:formatCode>
                <c:ptCount val="997"/>
                <c:pt idx="0">
                  <c:v>98.33753333333334</c:v>
                </c:pt>
                <c:pt idx="1">
                  <c:v>98.334066666666672</c:v>
                </c:pt>
                <c:pt idx="2">
                  <c:v>98.330633333333324</c:v>
                </c:pt>
                <c:pt idx="3">
                  <c:v>98.327800000000011</c:v>
                </c:pt>
                <c:pt idx="4">
                  <c:v>98.325599999999994</c:v>
                </c:pt>
                <c:pt idx="5">
                  <c:v>98.324033333333318</c:v>
                </c:pt>
                <c:pt idx="6">
                  <c:v>98.323066666666662</c:v>
                </c:pt>
                <c:pt idx="7">
                  <c:v>98.322966666666673</c:v>
                </c:pt>
                <c:pt idx="8">
                  <c:v>98.323899999999995</c:v>
                </c:pt>
                <c:pt idx="9">
                  <c:v>98.326266666666683</c:v>
                </c:pt>
                <c:pt idx="10">
                  <c:v>98.329899999999995</c:v>
                </c:pt>
                <c:pt idx="11">
                  <c:v>98.333900000000014</c:v>
                </c:pt>
                <c:pt idx="12">
                  <c:v>98.336966666666669</c:v>
                </c:pt>
                <c:pt idx="13">
                  <c:v>98.33720000000001</c:v>
                </c:pt>
                <c:pt idx="14">
                  <c:v>98.333100000000002</c:v>
                </c:pt>
                <c:pt idx="15">
                  <c:v>98.324133333333336</c:v>
                </c:pt>
                <c:pt idx="16">
                  <c:v>98.310966666666673</c:v>
                </c:pt>
                <c:pt idx="17">
                  <c:v>98.295533333333353</c:v>
                </c:pt>
                <c:pt idx="18">
                  <c:v>98.280500000000004</c:v>
                </c:pt>
                <c:pt idx="19">
                  <c:v>98.268566666666672</c:v>
                </c:pt>
                <c:pt idx="20">
                  <c:v>98.26136666666666</c:v>
                </c:pt>
                <c:pt idx="21">
                  <c:v>98.259266666666647</c:v>
                </c:pt>
                <c:pt idx="22">
                  <c:v>98.26106666666665</c:v>
                </c:pt>
                <c:pt idx="23">
                  <c:v>98.264900000000011</c:v>
                </c:pt>
                <c:pt idx="24">
                  <c:v>98.268533333333338</c:v>
                </c:pt>
                <c:pt idx="25">
                  <c:v>98.270633333333322</c:v>
                </c:pt>
                <c:pt idx="26">
                  <c:v>98.270800000000008</c:v>
                </c:pt>
                <c:pt idx="27">
                  <c:v>98.2697</c:v>
                </c:pt>
                <c:pt idx="28">
                  <c:v>98.268433333333334</c:v>
                </c:pt>
                <c:pt idx="29">
                  <c:v>98.268133333333324</c:v>
                </c:pt>
                <c:pt idx="30">
                  <c:v>98.269166666666663</c:v>
                </c:pt>
                <c:pt idx="31">
                  <c:v>98.271266666666676</c:v>
                </c:pt>
                <c:pt idx="32">
                  <c:v>98.27343333333333</c:v>
                </c:pt>
                <c:pt idx="33">
                  <c:v>98.274666666666675</c:v>
                </c:pt>
                <c:pt idx="34">
                  <c:v>98.274133333333339</c:v>
                </c:pt>
                <c:pt idx="35">
                  <c:v>98.271766666666664</c:v>
                </c:pt>
                <c:pt idx="36">
                  <c:v>98.268166666666673</c:v>
                </c:pt>
                <c:pt idx="37">
                  <c:v>98.26436666666666</c:v>
                </c:pt>
                <c:pt idx="38">
                  <c:v>98.261433333333343</c:v>
                </c:pt>
                <c:pt idx="39">
                  <c:v>98.260199999999998</c:v>
                </c:pt>
                <c:pt idx="40">
                  <c:v>98.260933333333341</c:v>
                </c:pt>
                <c:pt idx="41">
                  <c:v>98.263466666666659</c:v>
                </c:pt>
                <c:pt idx="42">
                  <c:v>98.267366666666661</c:v>
                </c:pt>
                <c:pt idx="43">
                  <c:v>98.271966666666671</c:v>
                </c:pt>
                <c:pt idx="44">
                  <c:v>98.276733333333326</c:v>
                </c:pt>
                <c:pt idx="45">
                  <c:v>98.281266666666667</c:v>
                </c:pt>
                <c:pt idx="46">
                  <c:v>98.285399999999996</c:v>
                </c:pt>
                <c:pt idx="47">
                  <c:v>98.288899999999998</c:v>
                </c:pt>
                <c:pt idx="48">
                  <c:v>98.291633333333337</c:v>
                </c:pt>
                <c:pt idx="49">
                  <c:v>98.293400000000005</c:v>
                </c:pt>
                <c:pt idx="50">
                  <c:v>98.294066666666666</c:v>
                </c:pt>
                <c:pt idx="51">
                  <c:v>98.293466666666674</c:v>
                </c:pt>
                <c:pt idx="52">
                  <c:v>98.291499999999985</c:v>
                </c:pt>
                <c:pt idx="53">
                  <c:v>98.288233333333324</c:v>
                </c:pt>
                <c:pt idx="54">
                  <c:v>98.283733333333331</c:v>
                </c:pt>
                <c:pt idx="55">
                  <c:v>98.278266666666653</c:v>
                </c:pt>
                <c:pt idx="56">
                  <c:v>98.271966666666685</c:v>
                </c:pt>
                <c:pt idx="57">
                  <c:v>98.265100000000004</c:v>
                </c:pt>
                <c:pt idx="58">
                  <c:v>98.257799999999989</c:v>
                </c:pt>
                <c:pt idx="59">
                  <c:v>98.250099999999989</c:v>
                </c:pt>
                <c:pt idx="60">
                  <c:v>98.242133333333342</c:v>
                </c:pt>
                <c:pt idx="61">
                  <c:v>98.233966666666674</c:v>
                </c:pt>
                <c:pt idx="62">
                  <c:v>98.225866666666661</c:v>
                </c:pt>
                <c:pt idx="63">
                  <c:v>98.218366666666668</c:v>
                </c:pt>
                <c:pt idx="64">
                  <c:v>98.212066666666672</c:v>
                </c:pt>
                <c:pt idx="65">
                  <c:v>98.207400000000007</c:v>
                </c:pt>
                <c:pt idx="66">
                  <c:v>98.204799999999992</c:v>
                </c:pt>
                <c:pt idx="67">
                  <c:v>98.204000000000008</c:v>
                </c:pt>
                <c:pt idx="68">
                  <c:v>98.204433333333327</c:v>
                </c:pt>
                <c:pt idx="69">
                  <c:v>98.205066666666667</c:v>
                </c:pt>
                <c:pt idx="70">
                  <c:v>98.204866666666661</c:v>
                </c:pt>
                <c:pt idx="71">
                  <c:v>98.203033333333337</c:v>
                </c:pt>
                <c:pt idx="72">
                  <c:v>98.199333333333342</c:v>
                </c:pt>
                <c:pt idx="73">
                  <c:v>98.194233333333344</c:v>
                </c:pt>
                <c:pt idx="74">
                  <c:v>98.188499999999991</c:v>
                </c:pt>
                <c:pt idx="75">
                  <c:v>98.182999999999993</c:v>
                </c:pt>
                <c:pt idx="76">
                  <c:v>98.178266666666673</c:v>
                </c:pt>
                <c:pt idx="77">
                  <c:v>98.174233333333333</c:v>
                </c:pt>
                <c:pt idx="78">
                  <c:v>98.170166666666674</c:v>
                </c:pt>
                <c:pt idx="79">
                  <c:v>98.165133333333344</c:v>
                </c:pt>
                <c:pt idx="80">
                  <c:v>98.158366666666666</c:v>
                </c:pt>
                <c:pt idx="81">
                  <c:v>98.149699999999996</c:v>
                </c:pt>
                <c:pt idx="82">
                  <c:v>98.139499999999998</c:v>
                </c:pt>
                <c:pt idx="83">
                  <c:v>98.128833333333318</c:v>
                </c:pt>
                <c:pt idx="84">
                  <c:v>98.118633333333335</c:v>
                </c:pt>
                <c:pt idx="85">
                  <c:v>98.109633333333321</c:v>
                </c:pt>
                <c:pt idx="86">
                  <c:v>98.102033333333338</c:v>
                </c:pt>
                <c:pt idx="87">
                  <c:v>98.095333333333329</c:v>
                </c:pt>
                <c:pt idx="88">
                  <c:v>98.088999999999999</c:v>
                </c:pt>
                <c:pt idx="89">
                  <c:v>98.082599999999999</c:v>
                </c:pt>
                <c:pt idx="90">
                  <c:v>98.076333333333352</c:v>
                </c:pt>
                <c:pt idx="91">
                  <c:v>98.070800000000006</c:v>
                </c:pt>
                <c:pt idx="92">
                  <c:v>98.0672</c:v>
                </c:pt>
                <c:pt idx="93">
                  <c:v>98.066266666666664</c:v>
                </c:pt>
                <c:pt idx="94">
                  <c:v>98.068366666666677</c:v>
                </c:pt>
                <c:pt idx="95">
                  <c:v>98.073066666666662</c:v>
                </c:pt>
                <c:pt idx="96">
                  <c:v>98.079233333333335</c:v>
                </c:pt>
                <c:pt idx="97">
                  <c:v>98.085866666666675</c:v>
                </c:pt>
                <c:pt idx="98">
                  <c:v>98.091999999999985</c:v>
                </c:pt>
                <c:pt idx="99">
                  <c:v>98.097233333333335</c:v>
                </c:pt>
                <c:pt idx="100">
                  <c:v>98.101866666666652</c:v>
                </c:pt>
                <c:pt idx="101">
                  <c:v>98.106366666666659</c:v>
                </c:pt>
                <c:pt idx="102">
                  <c:v>98.11099999999999</c:v>
                </c:pt>
                <c:pt idx="103">
                  <c:v>98.115566666666666</c:v>
                </c:pt>
                <c:pt idx="104">
                  <c:v>98.119100000000003</c:v>
                </c:pt>
                <c:pt idx="105">
                  <c:v>98.120233333333331</c:v>
                </c:pt>
                <c:pt idx="106">
                  <c:v>98.117666666666665</c:v>
                </c:pt>
                <c:pt idx="107">
                  <c:v>98.110733333333329</c:v>
                </c:pt>
                <c:pt idx="108">
                  <c:v>98.09963333333333</c:v>
                </c:pt>
                <c:pt idx="109">
                  <c:v>98.085533333333331</c:v>
                </c:pt>
                <c:pt idx="110">
                  <c:v>98.0702</c:v>
                </c:pt>
                <c:pt idx="111">
                  <c:v>98.055666666666681</c:v>
                </c:pt>
                <c:pt idx="112">
                  <c:v>98.043400000000005</c:v>
                </c:pt>
                <c:pt idx="113">
                  <c:v>98.034299999999988</c:v>
                </c:pt>
                <c:pt idx="114">
                  <c:v>98.02833333333335</c:v>
                </c:pt>
                <c:pt idx="115">
                  <c:v>98.024866666666682</c:v>
                </c:pt>
                <c:pt idx="116">
                  <c:v>98.023066666666679</c:v>
                </c:pt>
                <c:pt idx="117">
                  <c:v>98.021833333333348</c:v>
                </c:pt>
                <c:pt idx="118">
                  <c:v>98.020666666666671</c:v>
                </c:pt>
                <c:pt idx="119">
                  <c:v>98.01936666666667</c:v>
                </c:pt>
                <c:pt idx="120">
                  <c:v>98.018133333333324</c:v>
                </c:pt>
                <c:pt idx="121">
                  <c:v>98.017400000000009</c:v>
                </c:pt>
                <c:pt idx="122">
                  <c:v>98.017866666666677</c:v>
                </c:pt>
                <c:pt idx="123">
                  <c:v>98.019799999999989</c:v>
                </c:pt>
                <c:pt idx="124">
                  <c:v>98.023233333333337</c:v>
                </c:pt>
                <c:pt idx="125">
                  <c:v>98.027499999999989</c:v>
                </c:pt>
                <c:pt idx="126">
                  <c:v>98.031533333333343</c:v>
                </c:pt>
                <c:pt idx="127">
                  <c:v>98.033733333333331</c:v>
                </c:pt>
                <c:pt idx="128">
                  <c:v>98.032533333333333</c:v>
                </c:pt>
                <c:pt idx="129">
                  <c:v>98.026666666666657</c:v>
                </c:pt>
                <c:pt idx="130">
                  <c:v>98.015699999999995</c:v>
                </c:pt>
                <c:pt idx="131">
                  <c:v>98.000233333333313</c:v>
                </c:pt>
                <c:pt idx="132">
                  <c:v>97.981833333333341</c:v>
                </c:pt>
                <c:pt idx="133">
                  <c:v>97.962699999999998</c:v>
                </c:pt>
                <c:pt idx="134">
                  <c:v>97.945299999999989</c:v>
                </c:pt>
                <c:pt idx="135">
                  <c:v>97.931533333333334</c:v>
                </c:pt>
                <c:pt idx="136">
                  <c:v>97.922233333333338</c:v>
                </c:pt>
                <c:pt idx="137">
                  <c:v>97.917133333333325</c:v>
                </c:pt>
                <c:pt idx="138">
                  <c:v>97.914866666666668</c:v>
                </c:pt>
                <c:pt idx="139">
                  <c:v>97.913299999999992</c:v>
                </c:pt>
                <c:pt idx="140">
                  <c:v>97.910633333333337</c:v>
                </c:pt>
                <c:pt idx="141">
                  <c:v>97.905366666666666</c:v>
                </c:pt>
                <c:pt idx="142">
                  <c:v>97.897199999999998</c:v>
                </c:pt>
                <c:pt idx="143">
                  <c:v>97.886733333333339</c:v>
                </c:pt>
                <c:pt idx="144">
                  <c:v>97.875400000000013</c:v>
                </c:pt>
                <c:pt idx="145">
                  <c:v>97.86496666666666</c:v>
                </c:pt>
                <c:pt idx="146">
                  <c:v>97.856933333333345</c:v>
                </c:pt>
                <c:pt idx="147">
                  <c:v>97.851900000000001</c:v>
                </c:pt>
                <c:pt idx="148">
                  <c:v>97.849766666666667</c:v>
                </c:pt>
                <c:pt idx="149">
                  <c:v>97.84963333333333</c:v>
                </c:pt>
                <c:pt idx="150">
                  <c:v>97.850033333333329</c:v>
                </c:pt>
                <c:pt idx="151">
                  <c:v>97.849733333333333</c:v>
                </c:pt>
                <c:pt idx="152">
                  <c:v>97.847800000000007</c:v>
                </c:pt>
                <c:pt idx="153">
                  <c:v>97.844033333333343</c:v>
                </c:pt>
                <c:pt idx="154">
                  <c:v>97.838766666666672</c:v>
                </c:pt>
                <c:pt idx="155">
                  <c:v>97.832833333333326</c:v>
                </c:pt>
                <c:pt idx="156">
                  <c:v>97.82686666666666</c:v>
                </c:pt>
                <c:pt idx="157">
                  <c:v>97.821533333333335</c:v>
                </c:pt>
                <c:pt idx="158">
                  <c:v>97.816800000000001</c:v>
                </c:pt>
                <c:pt idx="159">
                  <c:v>97.812299999999993</c:v>
                </c:pt>
                <c:pt idx="160">
                  <c:v>97.807299999999998</c:v>
                </c:pt>
                <c:pt idx="161">
                  <c:v>97.801100000000005</c:v>
                </c:pt>
                <c:pt idx="162">
                  <c:v>97.793000000000006</c:v>
                </c:pt>
                <c:pt idx="163">
                  <c:v>97.78276666666666</c:v>
                </c:pt>
                <c:pt idx="164">
                  <c:v>97.770300000000006</c:v>
                </c:pt>
                <c:pt idx="165">
                  <c:v>97.755566666666667</c:v>
                </c:pt>
                <c:pt idx="166">
                  <c:v>97.73863333333334</c:v>
                </c:pt>
                <c:pt idx="167">
                  <c:v>97.719499999999996</c:v>
                </c:pt>
                <c:pt idx="168">
                  <c:v>97.698300000000003</c:v>
                </c:pt>
                <c:pt idx="169">
                  <c:v>97.675200000000004</c:v>
                </c:pt>
                <c:pt idx="170">
                  <c:v>97.650733333333335</c:v>
                </c:pt>
                <c:pt idx="171">
                  <c:v>97.625699999999995</c:v>
                </c:pt>
                <c:pt idx="172">
                  <c:v>97.601233333333326</c:v>
                </c:pt>
                <c:pt idx="173">
                  <c:v>97.578333333333333</c:v>
                </c:pt>
                <c:pt idx="174">
                  <c:v>97.557966666666672</c:v>
                </c:pt>
                <c:pt idx="175">
                  <c:v>97.540933333333328</c:v>
                </c:pt>
                <c:pt idx="176">
                  <c:v>97.527499999999989</c:v>
                </c:pt>
                <c:pt idx="177">
                  <c:v>97.517800000000008</c:v>
                </c:pt>
                <c:pt idx="178">
                  <c:v>97.511933333333332</c:v>
                </c:pt>
                <c:pt idx="179">
                  <c:v>97.509566666666672</c:v>
                </c:pt>
                <c:pt idx="180">
                  <c:v>97.510366666666656</c:v>
                </c:pt>
                <c:pt idx="181">
                  <c:v>97.513500000000008</c:v>
                </c:pt>
                <c:pt idx="182">
                  <c:v>97.517733333333339</c:v>
                </c:pt>
                <c:pt idx="183">
                  <c:v>97.521433333333334</c:v>
                </c:pt>
                <c:pt idx="184">
                  <c:v>97.522966666666662</c:v>
                </c:pt>
                <c:pt idx="185">
                  <c:v>97.52076666666666</c:v>
                </c:pt>
                <c:pt idx="186">
                  <c:v>97.514166666666668</c:v>
                </c:pt>
                <c:pt idx="187">
                  <c:v>97.503200000000007</c:v>
                </c:pt>
                <c:pt idx="188">
                  <c:v>97.488933333333321</c:v>
                </c:pt>
                <c:pt idx="189">
                  <c:v>97.473166666666657</c:v>
                </c:pt>
                <c:pt idx="190">
                  <c:v>97.457599999999999</c:v>
                </c:pt>
                <c:pt idx="191">
                  <c:v>97.443699999999993</c:v>
                </c:pt>
                <c:pt idx="192">
                  <c:v>97.432433333333336</c:v>
                </c:pt>
                <c:pt idx="193">
                  <c:v>97.423799999999986</c:v>
                </c:pt>
                <c:pt idx="194">
                  <c:v>97.417266666666663</c:v>
                </c:pt>
                <c:pt idx="195">
                  <c:v>97.412033333333326</c:v>
                </c:pt>
                <c:pt idx="196">
                  <c:v>97.407266666666672</c:v>
                </c:pt>
                <c:pt idx="197">
                  <c:v>97.402300000000011</c:v>
                </c:pt>
                <c:pt idx="198">
                  <c:v>97.39670000000001</c:v>
                </c:pt>
                <c:pt idx="199">
                  <c:v>97.390100000000004</c:v>
                </c:pt>
                <c:pt idx="200">
                  <c:v>97.382099999999994</c:v>
                </c:pt>
                <c:pt idx="201">
                  <c:v>97.372299999999996</c:v>
                </c:pt>
                <c:pt idx="202">
                  <c:v>97.360433333333333</c:v>
                </c:pt>
                <c:pt idx="203">
                  <c:v>97.346266666666679</c:v>
                </c:pt>
                <c:pt idx="204">
                  <c:v>97.329666666666682</c:v>
                </c:pt>
                <c:pt idx="205">
                  <c:v>97.310866666666683</c:v>
                </c:pt>
                <c:pt idx="206">
                  <c:v>97.289866666666668</c:v>
                </c:pt>
                <c:pt idx="207">
                  <c:v>97.266800000000003</c:v>
                </c:pt>
                <c:pt idx="208">
                  <c:v>97.241466666666668</c:v>
                </c:pt>
                <c:pt idx="209">
                  <c:v>97.213666666666668</c:v>
                </c:pt>
                <c:pt idx="210">
                  <c:v>97.183299999999988</c:v>
                </c:pt>
                <c:pt idx="211">
                  <c:v>97.150633333333346</c:v>
                </c:pt>
                <c:pt idx="212">
                  <c:v>97.116566666666657</c:v>
                </c:pt>
                <c:pt idx="213">
                  <c:v>97.082466666666662</c:v>
                </c:pt>
                <c:pt idx="214">
                  <c:v>97.049866666666674</c:v>
                </c:pt>
                <c:pt idx="215">
                  <c:v>97.020366666666675</c:v>
                </c:pt>
                <c:pt idx="216">
                  <c:v>96.994966666666684</c:v>
                </c:pt>
                <c:pt idx="217">
                  <c:v>96.974000000000004</c:v>
                </c:pt>
                <c:pt idx="218">
                  <c:v>96.956999999999994</c:v>
                </c:pt>
                <c:pt idx="219">
                  <c:v>96.943066666666667</c:v>
                </c:pt>
                <c:pt idx="220">
                  <c:v>96.931033333333332</c:v>
                </c:pt>
                <c:pt idx="221">
                  <c:v>96.919866666666664</c:v>
                </c:pt>
                <c:pt idx="222">
                  <c:v>96.908599999999993</c:v>
                </c:pt>
                <c:pt idx="223">
                  <c:v>96.896500000000003</c:v>
                </c:pt>
                <c:pt idx="224">
                  <c:v>96.882999999999996</c:v>
                </c:pt>
                <c:pt idx="225">
                  <c:v>96.867433333333338</c:v>
                </c:pt>
                <c:pt idx="226">
                  <c:v>96.849233333333345</c:v>
                </c:pt>
                <c:pt idx="227">
                  <c:v>96.827966666666654</c:v>
                </c:pt>
                <c:pt idx="228">
                  <c:v>96.803533333333334</c:v>
                </c:pt>
                <c:pt idx="229">
                  <c:v>96.776166666666654</c:v>
                </c:pt>
                <c:pt idx="230">
                  <c:v>96.74669999999999</c:v>
                </c:pt>
                <c:pt idx="231">
                  <c:v>96.716300000000004</c:v>
                </c:pt>
                <c:pt idx="232">
                  <c:v>96.686166666666665</c:v>
                </c:pt>
                <c:pt idx="233">
                  <c:v>96.657566666666654</c:v>
                </c:pt>
                <c:pt idx="234">
                  <c:v>96.631533333333337</c:v>
                </c:pt>
                <c:pt idx="235">
                  <c:v>96.608733333333319</c:v>
                </c:pt>
                <c:pt idx="236">
                  <c:v>96.589633333333339</c:v>
                </c:pt>
                <c:pt idx="237">
                  <c:v>96.574133333333336</c:v>
                </c:pt>
                <c:pt idx="238">
                  <c:v>96.561966666666663</c:v>
                </c:pt>
                <c:pt idx="239">
                  <c:v>96.552366666666671</c:v>
                </c:pt>
                <c:pt idx="240">
                  <c:v>96.5441</c:v>
                </c:pt>
                <c:pt idx="241">
                  <c:v>96.535700000000006</c:v>
                </c:pt>
                <c:pt idx="242">
                  <c:v>96.525500000000008</c:v>
                </c:pt>
                <c:pt idx="243">
                  <c:v>96.512133333333324</c:v>
                </c:pt>
                <c:pt idx="244">
                  <c:v>96.494933333333321</c:v>
                </c:pt>
                <c:pt idx="245">
                  <c:v>96.473666666666659</c:v>
                </c:pt>
                <c:pt idx="246">
                  <c:v>96.449033333333333</c:v>
                </c:pt>
                <c:pt idx="247">
                  <c:v>96.421866666666673</c:v>
                </c:pt>
                <c:pt idx="248">
                  <c:v>96.393100000000004</c:v>
                </c:pt>
                <c:pt idx="249">
                  <c:v>96.363299999999995</c:v>
                </c:pt>
                <c:pt idx="250">
                  <c:v>96.332333333333324</c:v>
                </c:pt>
                <c:pt idx="251">
                  <c:v>96.299766666666656</c:v>
                </c:pt>
                <c:pt idx="252">
                  <c:v>96.265000000000001</c:v>
                </c:pt>
                <c:pt idx="253">
                  <c:v>96.227733333333333</c:v>
                </c:pt>
                <c:pt idx="254">
                  <c:v>96.188166666666675</c:v>
                </c:pt>
                <c:pt idx="255">
                  <c:v>96.147499999999994</c:v>
                </c:pt>
                <c:pt idx="256">
                  <c:v>96.107300000000009</c:v>
                </c:pt>
                <c:pt idx="257">
                  <c:v>96.069366666666667</c:v>
                </c:pt>
                <c:pt idx="258">
                  <c:v>96.035300000000007</c:v>
                </c:pt>
                <c:pt idx="259">
                  <c:v>96.005933333333346</c:v>
                </c:pt>
                <c:pt idx="260">
                  <c:v>95.981499999999997</c:v>
                </c:pt>
                <c:pt idx="261">
                  <c:v>95.961433333333332</c:v>
                </c:pt>
                <c:pt idx="262">
                  <c:v>95.944366666666667</c:v>
                </c:pt>
                <c:pt idx="263">
                  <c:v>95.929133333333326</c:v>
                </c:pt>
                <c:pt idx="264">
                  <c:v>95.914366666666652</c:v>
                </c:pt>
                <c:pt idx="265">
                  <c:v>95.899133333333339</c:v>
                </c:pt>
                <c:pt idx="266">
                  <c:v>95.882933333333327</c:v>
                </c:pt>
                <c:pt idx="267">
                  <c:v>95.865533333333346</c:v>
                </c:pt>
                <c:pt idx="268">
                  <c:v>95.846866666666685</c:v>
                </c:pt>
                <c:pt idx="269">
                  <c:v>95.826899999999981</c:v>
                </c:pt>
                <c:pt idx="270">
                  <c:v>95.805400000000006</c:v>
                </c:pt>
                <c:pt idx="271">
                  <c:v>95.781999999999996</c:v>
                </c:pt>
                <c:pt idx="272">
                  <c:v>95.756099999999989</c:v>
                </c:pt>
                <c:pt idx="273">
                  <c:v>95.727566666666675</c:v>
                </c:pt>
                <c:pt idx="274">
                  <c:v>95.696566666666669</c:v>
                </c:pt>
                <c:pt idx="275">
                  <c:v>95.664233333333343</c:v>
                </c:pt>
                <c:pt idx="276">
                  <c:v>95.632200000000012</c:v>
                </c:pt>
                <c:pt idx="277">
                  <c:v>95.602733333333333</c:v>
                </c:pt>
                <c:pt idx="278">
                  <c:v>95.577800000000011</c:v>
                </c:pt>
                <c:pt idx="279">
                  <c:v>95.558599999999998</c:v>
                </c:pt>
                <c:pt idx="280">
                  <c:v>95.544966666666667</c:v>
                </c:pt>
                <c:pt idx="281">
                  <c:v>95.535233333333338</c:v>
                </c:pt>
                <c:pt idx="282">
                  <c:v>95.526499999999999</c:v>
                </c:pt>
                <c:pt idx="283">
                  <c:v>95.515566666666658</c:v>
                </c:pt>
                <c:pt idx="284">
                  <c:v>95.499566666666666</c:v>
                </c:pt>
                <c:pt idx="285">
                  <c:v>95.4773</c:v>
                </c:pt>
                <c:pt idx="286">
                  <c:v>95.449133333333336</c:v>
                </c:pt>
                <c:pt idx="287">
                  <c:v>95.417500000000004</c:v>
                </c:pt>
                <c:pt idx="288">
                  <c:v>95.385566666666662</c:v>
                </c:pt>
                <c:pt idx="289">
                  <c:v>95.356899999999996</c:v>
                </c:pt>
                <c:pt idx="290">
                  <c:v>95.334099999999992</c:v>
                </c:pt>
                <c:pt idx="291">
                  <c:v>95.318333333333328</c:v>
                </c:pt>
                <c:pt idx="292">
                  <c:v>95.309333333333328</c:v>
                </c:pt>
                <c:pt idx="293">
                  <c:v>95.305766666666671</c:v>
                </c:pt>
                <c:pt idx="294">
                  <c:v>95.305833333333339</c:v>
                </c:pt>
                <c:pt idx="295">
                  <c:v>95.3078</c:v>
                </c:pt>
                <c:pt idx="296">
                  <c:v>95.31016666666666</c:v>
                </c:pt>
                <c:pt idx="297">
                  <c:v>95.311866666666674</c:v>
                </c:pt>
                <c:pt idx="298">
                  <c:v>95.311966666666663</c:v>
                </c:pt>
                <c:pt idx="299">
                  <c:v>95.309733333333341</c:v>
                </c:pt>
                <c:pt idx="300">
                  <c:v>95.304666666666662</c:v>
                </c:pt>
                <c:pt idx="301">
                  <c:v>95.296433333333326</c:v>
                </c:pt>
                <c:pt idx="302">
                  <c:v>95.285399999999996</c:v>
                </c:pt>
                <c:pt idx="303">
                  <c:v>95.272199999999998</c:v>
                </c:pt>
                <c:pt idx="304">
                  <c:v>95.258333333333326</c:v>
                </c:pt>
                <c:pt idx="305">
                  <c:v>95.245266666666666</c:v>
                </c:pt>
                <c:pt idx="306">
                  <c:v>95.234500000000011</c:v>
                </c:pt>
                <c:pt idx="307">
                  <c:v>95.227033333333338</c:v>
                </c:pt>
                <c:pt idx="308">
                  <c:v>95.223200000000006</c:v>
                </c:pt>
                <c:pt idx="309">
                  <c:v>95.222966666666665</c:v>
                </c:pt>
                <c:pt idx="310">
                  <c:v>95.225833333333341</c:v>
                </c:pt>
                <c:pt idx="311">
                  <c:v>95.231333333333325</c:v>
                </c:pt>
                <c:pt idx="312">
                  <c:v>95.23896666666667</c:v>
                </c:pt>
                <c:pt idx="313">
                  <c:v>95.248400000000004</c:v>
                </c:pt>
                <c:pt idx="314">
                  <c:v>95.259133333333338</c:v>
                </c:pt>
                <c:pt idx="315">
                  <c:v>95.270533333333333</c:v>
                </c:pt>
                <c:pt idx="316">
                  <c:v>95.281600000000012</c:v>
                </c:pt>
                <c:pt idx="317">
                  <c:v>95.291200000000003</c:v>
                </c:pt>
                <c:pt idx="318">
                  <c:v>95.298433333333335</c:v>
                </c:pt>
                <c:pt idx="319">
                  <c:v>95.302700000000002</c:v>
                </c:pt>
                <c:pt idx="320">
                  <c:v>95.304199999999994</c:v>
                </c:pt>
                <c:pt idx="321">
                  <c:v>95.30386666666665</c:v>
                </c:pt>
                <c:pt idx="322">
                  <c:v>95.303233333333324</c:v>
                </c:pt>
                <c:pt idx="323">
                  <c:v>95.303933333333319</c:v>
                </c:pt>
                <c:pt idx="324">
                  <c:v>95.307433333333336</c:v>
                </c:pt>
                <c:pt idx="325">
                  <c:v>95.31453333333333</c:v>
                </c:pt>
                <c:pt idx="326">
                  <c:v>95.325366666666653</c:v>
                </c:pt>
                <c:pt idx="327">
                  <c:v>95.339200000000005</c:v>
                </c:pt>
                <c:pt idx="328">
                  <c:v>95.354866666666666</c:v>
                </c:pt>
                <c:pt idx="329">
                  <c:v>95.371266666666656</c:v>
                </c:pt>
                <c:pt idx="330">
                  <c:v>95.387466666666668</c:v>
                </c:pt>
                <c:pt idx="331">
                  <c:v>95.403066666666675</c:v>
                </c:pt>
                <c:pt idx="332">
                  <c:v>95.418300000000002</c:v>
                </c:pt>
                <c:pt idx="333">
                  <c:v>95.433766666666656</c:v>
                </c:pt>
                <c:pt idx="334">
                  <c:v>95.449933333333334</c:v>
                </c:pt>
                <c:pt idx="335">
                  <c:v>95.467133333333337</c:v>
                </c:pt>
                <c:pt idx="336">
                  <c:v>95.485033333333334</c:v>
                </c:pt>
                <c:pt idx="337">
                  <c:v>95.502666666666656</c:v>
                </c:pt>
                <c:pt idx="338">
                  <c:v>95.518599999999992</c:v>
                </c:pt>
                <c:pt idx="339">
                  <c:v>95.531466666666645</c:v>
                </c:pt>
                <c:pt idx="340">
                  <c:v>95.540333333333322</c:v>
                </c:pt>
                <c:pt idx="341">
                  <c:v>95.545266666666677</c:v>
                </c:pt>
                <c:pt idx="342">
                  <c:v>95.547466666666665</c:v>
                </c:pt>
                <c:pt idx="343">
                  <c:v>95.549000000000021</c:v>
                </c:pt>
                <c:pt idx="344">
                  <c:v>95.552566666666664</c:v>
                </c:pt>
                <c:pt idx="345">
                  <c:v>95.560666666666677</c:v>
                </c:pt>
                <c:pt idx="346">
                  <c:v>95.575033333333337</c:v>
                </c:pt>
                <c:pt idx="347">
                  <c:v>95.596000000000004</c:v>
                </c:pt>
                <c:pt idx="348">
                  <c:v>95.622700000000009</c:v>
                </c:pt>
                <c:pt idx="349">
                  <c:v>95.65303333333334</c:v>
                </c:pt>
                <c:pt idx="350">
                  <c:v>95.684399999999997</c:v>
                </c:pt>
                <c:pt idx="351">
                  <c:v>95.714366666666663</c:v>
                </c:pt>
                <c:pt idx="352">
                  <c:v>95.741199999999992</c:v>
                </c:pt>
                <c:pt idx="353">
                  <c:v>95.76433333333334</c:v>
                </c:pt>
                <c:pt idx="354">
                  <c:v>95.784400000000005</c:v>
                </c:pt>
                <c:pt idx="355">
                  <c:v>95.803066666666666</c:v>
                </c:pt>
                <c:pt idx="356">
                  <c:v>95.822266666666664</c:v>
                </c:pt>
                <c:pt idx="357">
                  <c:v>95.844033333333343</c:v>
                </c:pt>
                <c:pt idx="358">
                  <c:v>95.86966666666666</c:v>
                </c:pt>
                <c:pt idx="359">
                  <c:v>95.899433333333334</c:v>
                </c:pt>
                <c:pt idx="360">
                  <c:v>95.932533333333325</c:v>
                </c:pt>
                <c:pt idx="361">
                  <c:v>95.967066666666668</c:v>
                </c:pt>
                <c:pt idx="362">
                  <c:v>96.000533333333337</c:v>
                </c:pt>
                <c:pt idx="363">
                  <c:v>96.0304</c:v>
                </c:pt>
                <c:pt idx="364">
                  <c:v>96.054633333333342</c:v>
                </c:pt>
                <c:pt idx="365">
                  <c:v>96.07223333333333</c:v>
                </c:pt>
                <c:pt idx="366">
                  <c:v>96.083466666666666</c:v>
                </c:pt>
                <c:pt idx="367">
                  <c:v>96.0899</c:v>
                </c:pt>
                <c:pt idx="368">
                  <c:v>96.093866666666671</c:v>
                </c:pt>
                <c:pt idx="369">
                  <c:v>96.097899999999996</c:v>
                </c:pt>
                <c:pt idx="370">
                  <c:v>96.104199999999992</c:v>
                </c:pt>
                <c:pt idx="371">
                  <c:v>96.114166666666677</c:v>
                </c:pt>
                <c:pt idx="372">
                  <c:v>96.128133333333324</c:v>
                </c:pt>
                <c:pt idx="373">
                  <c:v>96.145566666666653</c:v>
                </c:pt>
                <c:pt idx="374">
                  <c:v>96.165266666666653</c:v>
                </c:pt>
                <c:pt idx="375">
                  <c:v>96.186166666666665</c:v>
                </c:pt>
                <c:pt idx="376">
                  <c:v>96.207499999999996</c:v>
                </c:pt>
                <c:pt idx="377">
                  <c:v>96.22893333333333</c:v>
                </c:pt>
                <c:pt idx="378">
                  <c:v>96.250766666666664</c:v>
                </c:pt>
                <c:pt idx="379">
                  <c:v>96.273533333333333</c:v>
                </c:pt>
                <c:pt idx="380">
                  <c:v>96.297899999999984</c:v>
                </c:pt>
                <c:pt idx="381">
                  <c:v>96.324200000000005</c:v>
                </c:pt>
                <c:pt idx="382">
                  <c:v>96.352333333333334</c:v>
                </c:pt>
                <c:pt idx="383">
                  <c:v>96.381933333333336</c:v>
                </c:pt>
                <c:pt idx="384">
                  <c:v>96.412033333333341</c:v>
                </c:pt>
                <c:pt idx="385">
                  <c:v>96.441666666666663</c:v>
                </c:pt>
                <c:pt idx="386">
                  <c:v>96.469766666666672</c:v>
                </c:pt>
                <c:pt idx="387">
                  <c:v>96.495533333333341</c:v>
                </c:pt>
                <c:pt idx="388">
                  <c:v>96.518433333333334</c:v>
                </c:pt>
                <c:pt idx="389">
                  <c:v>96.53840000000001</c:v>
                </c:pt>
                <c:pt idx="390">
                  <c:v>96.555999999999997</c:v>
                </c:pt>
                <c:pt idx="391">
                  <c:v>96.572000000000003</c:v>
                </c:pt>
                <c:pt idx="392">
                  <c:v>96.587433333333351</c:v>
                </c:pt>
                <c:pt idx="393">
                  <c:v>96.60326666666667</c:v>
                </c:pt>
                <c:pt idx="394">
                  <c:v>96.62</c:v>
                </c:pt>
                <c:pt idx="395">
                  <c:v>96.637533333333337</c:v>
                </c:pt>
                <c:pt idx="396">
                  <c:v>96.655100000000004</c:v>
                </c:pt>
                <c:pt idx="397">
                  <c:v>96.671666666666667</c:v>
                </c:pt>
                <c:pt idx="398">
                  <c:v>96.685966666666673</c:v>
                </c:pt>
                <c:pt idx="399">
                  <c:v>96.69753333333334</c:v>
                </c:pt>
                <c:pt idx="400">
                  <c:v>96.706433333333337</c:v>
                </c:pt>
                <c:pt idx="401">
                  <c:v>96.713766666666672</c:v>
                </c:pt>
                <c:pt idx="402">
                  <c:v>96.721299999999999</c:v>
                </c:pt>
                <c:pt idx="403">
                  <c:v>96.730999999999995</c:v>
                </c:pt>
                <c:pt idx="404">
                  <c:v>96.74433333333333</c:v>
                </c:pt>
                <c:pt idx="405">
                  <c:v>96.761799999999994</c:v>
                </c:pt>
                <c:pt idx="406">
                  <c:v>96.78276666666666</c:v>
                </c:pt>
                <c:pt idx="407">
                  <c:v>96.805400000000006</c:v>
                </c:pt>
                <c:pt idx="408">
                  <c:v>96.827233333333325</c:v>
                </c:pt>
                <c:pt idx="409">
                  <c:v>96.846099999999993</c:v>
                </c:pt>
                <c:pt idx="410">
                  <c:v>96.860500000000002</c:v>
                </c:pt>
                <c:pt idx="411">
                  <c:v>96.870233333333331</c:v>
                </c:pt>
                <c:pt idx="412">
                  <c:v>96.876233333333332</c:v>
                </c:pt>
                <c:pt idx="413">
                  <c:v>96.880566666666667</c:v>
                </c:pt>
                <c:pt idx="414">
                  <c:v>96.885299999999987</c:v>
                </c:pt>
                <c:pt idx="415">
                  <c:v>96.892399999999995</c:v>
                </c:pt>
                <c:pt idx="416">
                  <c:v>96.90273333333333</c:v>
                </c:pt>
                <c:pt idx="417">
                  <c:v>96.916133333333335</c:v>
                </c:pt>
                <c:pt idx="418">
                  <c:v>96.931633333333323</c:v>
                </c:pt>
                <c:pt idx="419">
                  <c:v>96.948066666666662</c:v>
                </c:pt>
                <c:pt idx="420">
                  <c:v>96.964299999999994</c:v>
                </c:pt>
                <c:pt idx="421">
                  <c:v>96.980033333333338</c:v>
                </c:pt>
                <c:pt idx="422">
                  <c:v>96.99563333333333</c:v>
                </c:pt>
                <c:pt idx="423">
                  <c:v>97.012033333333349</c:v>
                </c:pt>
                <c:pt idx="424">
                  <c:v>97.030333333333331</c:v>
                </c:pt>
                <c:pt idx="425">
                  <c:v>97.05113333333334</c:v>
                </c:pt>
                <c:pt idx="426">
                  <c:v>97.074400000000011</c:v>
                </c:pt>
                <c:pt idx="427">
                  <c:v>97.099366666666654</c:v>
                </c:pt>
                <c:pt idx="428">
                  <c:v>97.124633333333335</c:v>
                </c:pt>
                <c:pt idx="429">
                  <c:v>97.148533333333333</c:v>
                </c:pt>
                <c:pt idx="430">
                  <c:v>97.169600000000003</c:v>
                </c:pt>
                <c:pt idx="431">
                  <c:v>97.186833333333325</c:v>
                </c:pt>
                <c:pt idx="432">
                  <c:v>97.199566666666669</c:v>
                </c:pt>
                <c:pt idx="433">
                  <c:v>97.207800000000006</c:v>
                </c:pt>
                <c:pt idx="434">
                  <c:v>97.211799999999997</c:v>
                </c:pt>
                <c:pt idx="435">
                  <c:v>97.211933333333334</c:v>
                </c:pt>
                <c:pt idx="436">
                  <c:v>97.208700000000007</c:v>
                </c:pt>
                <c:pt idx="437">
                  <c:v>97.202600000000004</c:v>
                </c:pt>
                <c:pt idx="438">
                  <c:v>97.194233333333329</c:v>
                </c:pt>
                <c:pt idx="439">
                  <c:v>97.1845</c:v>
                </c:pt>
                <c:pt idx="440">
                  <c:v>97.174399999999991</c:v>
                </c:pt>
                <c:pt idx="441">
                  <c:v>97.165166666666664</c:v>
                </c:pt>
                <c:pt idx="442">
                  <c:v>97.158033333333336</c:v>
                </c:pt>
                <c:pt idx="443">
                  <c:v>97.154233333333323</c:v>
                </c:pt>
                <c:pt idx="444">
                  <c:v>97.154700000000005</c:v>
                </c:pt>
                <c:pt idx="445">
                  <c:v>97.160133333333349</c:v>
                </c:pt>
                <c:pt idx="446">
                  <c:v>97.170533333333324</c:v>
                </c:pt>
                <c:pt idx="447">
                  <c:v>97.18549999999999</c:v>
                </c:pt>
                <c:pt idx="448">
                  <c:v>97.204099999999997</c:v>
                </c:pt>
                <c:pt idx="449">
                  <c:v>97.224866666666671</c:v>
                </c:pt>
                <c:pt idx="450">
                  <c:v>97.246233333333336</c:v>
                </c:pt>
                <c:pt idx="451">
                  <c:v>97.266599999999997</c:v>
                </c:pt>
                <c:pt idx="452">
                  <c:v>97.284766666666656</c:v>
                </c:pt>
                <c:pt idx="453">
                  <c:v>97.299966666666663</c:v>
                </c:pt>
                <c:pt idx="454">
                  <c:v>97.312099999999987</c:v>
                </c:pt>
                <c:pt idx="455">
                  <c:v>97.321466666666666</c:v>
                </c:pt>
                <c:pt idx="456">
                  <c:v>97.328666666666663</c:v>
                </c:pt>
                <c:pt idx="457">
                  <c:v>97.33423333333333</c:v>
                </c:pt>
                <c:pt idx="458">
                  <c:v>97.338499999999996</c:v>
                </c:pt>
                <c:pt idx="459">
                  <c:v>97.341699999999989</c:v>
                </c:pt>
                <c:pt idx="460">
                  <c:v>97.343900000000005</c:v>
                </c:pt>
                <c:pt idx="461">
                  <c:v>97.345366666666678</c:v>
                </c:pt>
                <c:pt idx="462">
                  <c:v>97.346566666666675</c:v>
                </c:pt>
                <c:pt idx="463">
                  <c:v>97.348033333333333</c:v>
                </c:pt>
                <c:pt idx="464">
                  <c:v>97.350200000000015</c:v>
                </c:pt>
                <c:pt idx="465">
                  <c:v>97.353233333333336</c:v>
                </c:pt>
                <c:pt idx="466">
                  <c:v>97.356800000000007</c:v>
                </c:pt>
                <c:pt idx="467">
                  <c:v>97.360066666666668</c:v>
                </c:pt>
                <c:pt idx="468">
                  <c:v>97.362133333333347</c:v>
                </c:pt>
                <c:pt idx="469">
                  <c:v>97.362066666666678</c:v>
                </c:pt>
                <c:pt idx="470">
                  <c:v>97.359733333333338</c:v>
                </c:pt>
                <c:pt idx="471">
                  <c:v>97.355399999999989</c:v>
                </c:pt>
                <c:pt idx="472">
                  <c:v>97.350133333333318</c:v>
                </c:pt>
                <c:pt idx="473">
                  <c:v>97.344966666666664</c:v>
                </c:pt>
                <c:pt idx="474">
                  <c:v>97.340633333333344</c:v>
                </c:pt>
                <c:pt idx="475">
                  <c:v>97.337366666666654</c:v>
                </c:pt>
                <c:pt idx="476">
                  <c:v>97.334633333333329</c:v>
                </c:pt>
                <c:pt idx="477">
                  <c:v>97.331766666666681</c:v>
                </c:pt>
                <c:pt idx="478">
                  <c:v>97.327866666666679</c:v>
                </c:pt>
                <c:pt idx="479">
                  <c:v>97.322699999999998</c:v>
                </c:pt>
                <c:pt idx="480">
                  <c:v>97.316700000000012</c:v>
                </c:pt>
                <c:pt idx="481">
                  <c:v>97.310966666666673</c:v>
                </c:pt>
                <c:pt idx="482">
                  <c:v>97.306833333333316</c:v>
                </c:pt>
                <c:pt idx="483">
                  <c:v>97.305600000000013</c:v>
                </c:pt>
                <c:pt idx="484">
                  <c:v>97.307900000000004</c:v>
                </c:pt>
                <c:pt idx="485">
                  <c:v>97.313666666666677</c:v>
                </c:pt>
                <c:pt idx="486">
                  <c:v>97.321899999999985</c:v>
                </c:pt>
                <c:pt idx="487">
                  <c:v>97.331099999999992</c:v>
                </c:pt>
                <c:pt idx="488">
                  <c:v>97.339399999999998</c:v>
                </c:pt>
                <c:pt idx="489">
                  <c:v>97.345133333333322</c:v>
                </c:pt>
                <c:pt idx="490">
                  <c:v>97.346966666666674</c:v>
                </c:pt>
                <c:pt idx="491">
                  <c:v>97.343900000000005</c:v>
                </c:pt>
                <c:pt idx="492">
                  <c:v>97.336033333333333</c:v>
                </c:pt>
                <c:pt idx="493">
                  <c:v>97.324033333333333</c:v>
                </c:pt>
                <c:pt idx="494">
                  <c:v>97.309633333333338</c:v>
                </c:pt>
                <c:pt idx="495">
                  <c:v>97.294899999999998</c:v>
                </c:pt>
                <c:pt idx="496">
                  <c:v>97.282166666666669</c:v>
                </c:pt>
                <c:pt idx="497">
                  <c:v>97.273433333333344</c:v>
                </c:pt>
                <c:pt idx="498">
                  <c:v>97.269600000000011</c:v>
                </c:pt>
                <c:pt idx="499">
                  <c:v>97.270433333333344</c:v>
                </c:pt>
                <c:pt idx="500">
                  <c:v>97.274566666666658</c:v>
                </c:pt>
                <c:pt idx="501">
                  <c:v>97.279600000000002</c:v>
                </c:pt>
                <c:pt idx="502">
                  <c:v>97.283300000000011</c:v>
                </c:pt>
                <c:pt idx="503">
                  <c:v>97.284199999999998</c:v>
                </c:pt>
                <c:pt idx="504">
                  <c:v>97.281866666666659</c:v>
                </c:pt>
                <c:pt idx="505">
                  <c:v>97.277199999999993</c:v>
                </c:pt>
                <c:pt idx="506">
                  <c:v>97.27170000000001</c:v>
                </c:pt>
                <c:pt idx="507">
                  <c:v>97.266999999999996</c:v>
                </c:pt>
                <c:pt idx="508">
                  <c:v>97.264066666666665</c:v>
                </c:pt>
                <c:pt idx="509">
                  <c:v>97.262766666666664</c:v>
                </c:pt>
                <c:pt idx="510">
                  <c:v>97.261900000000011</c:v>
                </c:pt>
                <c:pt idx="511">
                  <c:v>97.25963333333334</c:v>
                </c:pt>
                <c:pt idx="512">
                  <c:v>97.254466666666659</c:v>
                </c:pt>
                <c:pt idx="513">
                  <c:v>97.245433333333338</c:v>
                </c:pt>
                <c:pt idx="514">
                  <c:v>97.232799999999997</c:v>
                </c:pt>
                <c:pt idx="515">
                  <c:v>97.217833333333331</c:v>
                </c:pt>
                <c:pt idx="516">
                  <c:v>97.202466666666666</c:v>
                </c:pt>
                <c:pt idx="517">
                  <c:v>97.188733333333332</c:v>
                </c:pt>
                <c:pt idx="518">
                  <c:v>97.178066666666666</c:v>
                </c:pt>
                <c:pt idx="519">
                  <c:v>97.171199999999999</c:v>
                </c:pt>
                <c:pt idx="520">
                  <c:v>97.167866666666669</c:v>
                </c:pt>
                <c:pt idx="521">
                  <c:v>97.167133333333325</c:v>
                </c:pt>
                <c:pt idx="522">
                  <c:v>97.167600000000007</c:v>
                </c:pt>
                <c:pt idx="523">
                  <c:v>97.167766666666679</c:v>
                </c:pt>
                <c:pt idx="524">
                  <c:v>97.166366666666661</c:v>
                </c:pt>
                <c:pt idx="525">
                  <c:v>97.162699999999987</c:v>
                </c:pt>
                <c:pt idx="526">
                  <c:v>97.156566666666663</c:v>
                </c:pt>
                <c:pt idx="527">
                  <c:v>97.148333333333326</c:v>
                </c:pt>
                <c:pt idx="528">
                  <c:v>97.138666666666666</c:v>
                </c:pt>
                <c:pt idx="529">
                  <c:v>97.128466666666668</c:v>
                </c:pt>
                <c:pt idx="530">
                  <c:v>97.118200000000002</c:v>
                </c:pt>
                <c:pt idx="531">
                  <c:v>97.107799999999997</c:v>
                </c:pt>
                <c:pt idx="532">
                  <c:v>97.096699999999998</c:v>
                </c:pt>
                <c:pt idx="533">
                  <c:v>97.083933333333334</c:v>
                </c:pt>
                <c:pt idx="534">
                  <c:v>97.068466666666666</c:v>
                </c:pt>
                <c:pt idx="535">
                  <c:v>97.049500000000009</c:v>
                </c:pt>
                <c:pt idx="536">
                  <c:v>97.027333333333331</c:v>
                </c:pt>
                <c:pt idx="537">
                  <c:v>97.002899999999997</c:v>
                </c:pt>
                <c:pt idx="538">
                  <c:v>96.97796666666666</c:v>
                </c:pt>
                <c:pt idx="539">
                  <c:v>96.954566666666665</c:v>
                </c:pt>
                <c:pt idx="540">
                  <c:v>96.934566666666669</c:v>
                </c:pt>
                <c:pt idx="541">
                  <c:v>96.918900000000008</c:v>
                </c:pt>
                <c:pt idx="542">
                  <c:v>96.907366666666675</c:v>
                </c:pt>
                <c:pt idx="543">
                  <c:v>96.898833333333343</c:v>
                </c:pt>
                <c:pt idx="544">
                  <c:v>96.891133333333343</c:v>
                </c:pt>
                <c:pt idx="545">
                  <c:v>96.882033333333354</c:v>
                </c:pt>
                <c:pt idx="546">
                  <c:v>96.869299999999996</c:v>
                </c:pt>
                <c:pt idx="547">
                  <c:v>96.851366666666664</c:v>
                </c:pt>
                <c:pt idx="548">
                  <c:v>96.827500000000001</c:v>
                </c:pt>
                <c:pt idx="549">
                  <c:v>96.797899999999984</c:v>
                </c:pt>
                <c:pt idx="550">
                  <c:v>96.763666666666666</c:v>
                </c:pt>
                <c:pt idx="551">
                  <c:v>96.726466666666667</c:v>
                </c:pt>
                <c:pt idx="552">
                  <c:v>96.688266666666664</c:v>
                </c:pt>
                <c:pt idx="553">
                  <c:v>96.651266666666672</c:v>
                </c:pt>
                <c:pt idx="554">
                  <c:v>96.617200000000011</c:v>
                </c:pt>
                <c:pt idx="555">
                  <c:v>96.587333333333333</c:v>
                </c:pt>
                <c:pt idx="556">
                  <c:v>96.562133333333335</c:v>
                </c:pt>
                <c:pt idx="557">
                  <c:v>96.541333333333341</c:v>
                </c:pt>
                <c:pt idx="558">
                  <c:v>96.523833333333343</c:v>
                </c:pt>
                <c:pt idx="559">
                  <c:v>96.508199999999988</c:v>
                </c:pt>
                <c:pt idx="560">
                  <c:v>96.492999999999995</c:v>
                </c:pt>
                <c:pt idx="561">
                  <c:v>96.476800000000011</c:v>
                </c:pt>
                <c:pt idx="562">
                  <c:v>96.458433333333332</c:v>
                </c:pt>
                <c:pt idx="563">
                  <c:v>96.437366666666662</c:v>
                </c:pt>
                <c:pt idx="564">
                  <c:v>96.413166666666669</c:v>
                </c:pt>
                <c:pt idx="565">
                  <c:v>96.385933333333313</c:v>
                </c:pt>
                <c:pt idx="566">
                  <c:v>96.355833333333337</c:v>
                </c:pt>
                <c:pt idx="567">
                  <c:v>96.323233333333334</c:v>
                </c:pt>
                <c:pt idx="568">
                  <c:v>96.288700000000006</c:v>
                </c:pt>
                <c:pt idx="569">
                  <c:v>96.252733333333325</c:v>
                </c:pt>
                <c:pt idx="570">
                  <c:v>96.215800000000002</c:v>
                </c:pt>
                <c:pt idx="571">
                  <c:v>96.178200000000004</c:v>
                </c:pt>
                <c:pt idx="572">
                  <c:v>96.139899999999997</c:v>
                </c:pt>
                <c:pt idx="573">
                  <c:v>96.100833333333341</c:v>
                </c:pt>
                <c:pt idx="574">
                  <c:v>96.060999999999993</c:v>
                </c:pt>
                <c:pt idx="575">
                  <c:v>96.020466666666664</c:v>
                </c:pt>
                <c:pt idx="576">
                  <c:v>95.979699999999994</c:v>
                </c:pt>
                <c:pt idx="577">
                  <c:v>95.939266666666683</c:v>
                </c:pt>
                <c:pt idx="578">
                  <c:v>95.899799999999985</c:v>
                </c:pt>
                <c:pt idx="579">
                  <c:v>95.86163333333333</c:v>
                </c:pt>
                <c:pt idx="580">
                  <c:v>95.824466666666652</c:v>
                </c:pt>
                <c:pt idx="581">
                  <c:v>95.787566666666677</c:v>
                </c:pt>
                <c:pt idx="582">
                  <c:v>95.749800000000008</c:v>
                </c:pt>
                <c:pt idx="583">
                  <c:v>95.710266666666669</c:v>
                </c:pt>
                <c:pt idx="584">
                  <c:v>95.668566666666663</c:v>
                </c:pt>
                <c:pt idx="585">
                  <c:v>95.625233333333327</c:v>
                </c:pt>
                <c:pt idx="586">
                  <c:v>95.581466666666657</c:v>
                </c:pt>
                <c:pt idx="587">
                  <c:v>95.538733333333326</c:v>
                </c:pt>
                <c:pt idx="588">
                  <c:v>95.498433333333352</c:v>
                </c:pt>
                <c:pt idx="589">
                  <c:v>95.460800000000006</c:v>
                </c:pt>
                <c:pt idx="590">
                  <c:v>95.425299999999993</c:v>
                </c:pt>
                <c:pt idx="591">
                  <c:v>95.390333333333331</c:v>
                </c:pt>
                <c:pt idx="592">
                  <c:v>95.354033333333334</c:v>
                </c:pt>
                <c:pt idx="593">
                  <c:v>95.314466666666661</c:v>
                </c:pt>
                <c:pt idx="594">
                  <c:v>95.270399999999995</c:v>
                </c:pt>
                <c:pt idx="595">
                  <c:v>95.221400000000003</c:v>
                </c:pt>
                <c:pt idx="596">
                  <c:v>95.167433333333335</c:v>
                </c:pt>
                <c:pt idx="597">
                  <c:v>95.108866666666657</c:v>
                </c:pt>
                <c:pt idx="598">
                  <c:v>95.045966666666672</c:v>
                </c:pt>
                <c:pt idx="599">
                  <c:v>94.978799999999993</c:v>
                </c:pt>
                <c:pt idx="600">
                  <c:v>94.907600000000002</c:v>
                </c:pt>
                <c:pt idx="601">
                  <c:v>94.832800000000006</c:v>
                </c:pt>
                <c:pt idx="602">
                  <c:v>94.755433333333329</c:v>
                </c:pt>
                <c:pt idx="603">
                  <c:v>94.676899999999989</c:v>
                </c:pt>
                <c:pt idx="604">
                  <c:v>94.598866666666666</c:v>
                </c:pt>
                <c:pt idx="605">
                  <c:v>94.522466666666674</c:v>
                </c:pt>
                <c:pt idx="606">
                  <c:v>94.448266666666655</c:v>
                </c:pt>
                <c:pt idx="607">
                  <c:v>94.375666666666675</c:v>
                </c:pt>
                <c:pt idx="608">
                  <c:v>94.303433333333331</c:v>
                </c:pt>
                <c:pt idx="609">
                  <c:v>94.229933333333335</c:v>
                </c:pt>
                <c:pt idx="610">
                  <c:v>94.153933333333327</c:v>
                </c:pt>
                <c:pt idx="611">
                  <c:v>94.075100000000006</c:v>
                </c:pt>
                <c:pt idx="612">
                  <c:v>93.993866666666676</c:v>
                </c:pt>
                <c:pt idx="613">
                  <c:v>93.911566666666658</c:v>
                </c:pt>
                <c:pt idx="614">
                  <c:v>93.829700000000003</c:v>
                </c:pt>
                <c:pt idx="615">
                  <c:v>93.749700000000004</c:v>
                </c:pt>
                <c:pt idx="616">
                  <c:v>93.6721</c:v>
                </c:pt>
                <c:pt idx="617">
                  <c:v>93.596766666666667</c:v>
                </c:pt>
                <c:pt idx="618">
                  <c:v>93.5227</c:v>
                </c:pt>
                <c:pt idx="619">
                  <c:v>93.448633333333348</c:v>
                </c:pt>
                <c:pt idx="620">
                  <c:v>93.373300000000015</c:v>
                </c:pt>
                <c:pt idx="621">
                  <c:v>93.295433333333335</c:v>
                </c:pt>
                <c:pt idx="622">
                  <c:v>93.21456666666667</c:v>
                </c:pt>
                <c:pt idx="623">
                  <c:v>93.130499999999998</c:v>
                </c:pt>
                <c:pt idx="624">
                  <c:v>93.043566666666678</c:v>
                </c:pt>
                <c:pt idx="625">
                  <c:v>92.954266666666669</c:v>
                </c:pt>
                <c:pt idx="626">
                  <c:v>92.863500000000002</c:v>
                </c:pt>
                <c:pt idx="627">
                  <c:v>92.772199999999998</c:v>
                </c:pt>
                <c:pt idx="628">
                  <c:v>92.681366666666648</c:v>
                </c:pt>
                <c:pt idx="629">
                  <c:v>92.591866666666661</c:v>
                </c:pt>
                <c:pt idx="630">
                  <c:v>92.50436666666667</c:v>
                </c:pt>
                <c:pt idx="631">
                  <c:v>92.418966666666662</c:v>
                </c:pt>
                <c:pt idx="632">
                  <c:v>92.335466666666662</c:v>
                </c:pt>
                <c:pt idx="633">
                  <c:v>92.253499999999988</c:v>
                </c:pt>
                <c:pt idx="634">
                  <c:v>92.172433333333331</c:v>
                </c:pt>
                <c:pt idx="635">
                  <c:v>92.091799999999992</c:v>
                </c:pt>
                <c:pt idx="636">
                  <c:v>92.011399999999995</c:v>
                </c:pt>
                <c:pt idx="637">
                  <c:v>91.931100000000001</c:v>
                </c:pt>
                <c:pt idx="638">
                  <c:v>91.850966666666679</c:v>
                </c:pt>
                <c:pt idx="639">
                  <c:v>91.771233333333342</c:v>
                </c:pt>
                <c:pt idx="640">
                  <c:v>91.6922</c:v>
                </c:pt>
                <c:pt idx="641">
                  <c:v>91.61396666666667</c:v>
                </c:pt>
                <c:pt idx="642">
                  <c:v>91.536933333333351</c:v>
                </c:pt>
                <c:pt idx="643">
                  <c:v>91.461400000000012</c:v>
                </c:pt>
                <c:pt idx="644">
                  <c:v>91.387633333333341</c:v>
                </c:pt>
                <c:pt idx="645">
                  <c:v>91.316066666666657</c:v>
                </c:pt>
                <c:pt idx="646">
                  <c:v>91.246600000000001</c:v>
                </c:pt>
                <c:pt idx="647">
                  <c:v>91.179100000000005</c:v>
                </c:pt>
                <c:pt idx="648">
                  <c:v>91.113133333333323</c:v>
                </c:pt>
                <c:pt idx="649">
                  <c:v>91.048199999999994</c:v>
                </c:pt>
                <c:pt idx="650">
                  <c:v>90.983800000000016</c:v>
                </c:pt>
                <c:pt idx="651">
                  <c:v>90.919699999999992</c:v>
                </c:pt>
                <c:pt idx="652">
                  <c:v>90.856066666666678</c:v>
                </c:pt>
                <c:pt idx="653">
                  <c:v>90.793233333333333</c:v>
                </c:pt>
                <c:pt idx="654">
                  <c:v>90.731833333333327</c:v>
                </c:pt>
                <c:pt idx="655">
                  <c:v>90.67253333333332</c:v>
                </c:pt>
                <c:pt idx="656">
                  <c:v>90.616033333333334</c:v>
                </c:pt>
                <c:pt idx="657">
                  <c:v>90.563066666666671</c:v>
                </c:pt>
                <c:pt idx="658">
                  <c:v>90.513966666666647</c:v>
                </c:pt>
                <c:pt idx="659">
                  <c:v>90.46926666666667</c:v>
                </c:pt>
                <c:pt idx="660">
                  <c:v>90.429033333333336</c:v>
                </c:pt>
                <c:pt idx="661">
                  <c:v>90.393066666666655</c:v>
                </c:pt>
                <c:pt idx="662">
                  <c:v>90.360766666666677</c:v>
                </c:pt>
                <c:pt idx="663">
                  <c:v>90.330966666666654</c:v>
                </c:pt>
                <c:pt idx="664">
                  <c:v>90.30246666666666</c:v>
                </c:pt>
                <c:pt idx="665">
                  <c:v>90.273966666666681</c:v>
                </c:pt>
                <c:pt idx="666">
                  <c:v>90.244866666666667</c:v>
                </c:pt>
                <c:pt idx="667">
                  <c:v>90.215400000000002</c:v>
                </c:pt>
                <c:pt idx="668">
                  <c:v>90.186833333333325</c:v>
                </c:pt>
                <c:pt idx="669">
                  <c:v>90.16106666666667</c:v>
                </c:pt>
                <c:pt idx="670">
                  <c:v>90.140299999999982</c:v>
                </c:pt>
                <c:pt idx="671">
                  <c:v>90.126033333333339</c:v>
                </c:pt>
                <c:pt idx="672">
                  <c:v>90.118833333333328</c:v>
                </c:pt>
                <c:pt idx="673">
                  <c:v>90.118033333333344</c:v>
                </c:pt>
                <c:pt idx="674">
                  <c:v>90.121800000000007</c:v>
                </c:pt>
                <c:pt idx="675">
                  <c:v>90.128100000000003</c:v>
                </c:pt>
                <c:pt idx="676">
                  <c:v>90.135300000000015</c:v>
                </c:pt>
                <c:pt idx="677">
                  <c:v>90.142633333333322</c:v>
                </c:pt>
                <c:pt idx="678">
                  <c:v>90.150633333333346</c:v>
                </c:pt>
                <c:pt idx="679">
                  <c:v>90.160499999999999</c:v>
                </c:pt>
                <c:pt idx="680">
                  <c:v>90.173533333333339</c:v>
                </c:pt>
                <c:pt idx="681">
                  <c:v>90.190366666666662</c:v>
                </c:pt>
                <c:pt idx="682">
                  <c:v>90.210566666666679</c:v>
                </c:pt>
                <c:pt idx="683">
                  <c:v>90.232900000000015</c:v>
                </c:pt>
                <c:pt idx="684">
                  <c:v>90.255433333333329</c:v>
                </c:pt>
                <c:pt idx="685">
                  <c:v>90.276833333333343</c:v>
                </c:pt>
                <c:pt idx="686">
                  <c:v>90.296566666666664</c:v>
                </c:pt>
                <c:pt idx="687">
                  <c:v>90.315666666666672</c:v>
                </c:pt>
                <c:pt idx="688">
                  <c:v>90.336133333333336</c:v>
                </c:pt>
                <c:pt idx="689">
                  <c:v>90.360599999999991</c:v>
                </c:pt>
                <c:pt idx="690">
                  <c:v>90.390966666666671</c:v>
                </c:pt>
                <c:pt idx="691">
                  <c:v>90.428033333333346</c:v>
                </c:pt>
                <c:pt idx="692">
                  <c:v>90.471233333333316</c:v>
                </c:pt>
                <c:pt idx="693">
                  <c:v>90.51873333333333</c:v>
                </c:pt>
                <c:pt idx="694">
                  <c:v>90.568399999999997</c:v>
                </c:pt>
                <c:pt idx="695">
                  <c:v>90.618266666666671</c:v>
                </c:pt>
                <c:pt idx="696">
                  <c:v>90.667666666666676</c:v>
                </c:pt>
                <c:pt idx="697">
                  <c:v>90.71690000000001</c:v>
                </c:pt>
                <c:pt idx="698">
                  <c:v>90.767266666666657</c:v>
                </c:pt>
                <c:pt idx="699">
                  <c:v>90.820366666666658</c:v>
                </c:pt>
                <c:pt idx="700">
                  <c:v>90.877466666666649</c:v>
                </c:pt>
                <c:pt idx="701">
                  <c:v>90.939166666666665</c:v>
                </c:pt>
                <c:pt idx="702">
                  <c:v>91.004966666666675</c:v>
                </c:pt>
                <c:pt idx="703">
                  <c:v>91.07386666666666</c:v>
                </c:pt>
                <c:pt idx="704">
                  <c:v>91.144300000000001</c:v>
                </c:pt>
                <c:pt idx="705">
                  <c:v>91.214833333333331</c:v>
                </c:pt>
                <c:pt idx="706">
                  <c:v>91.284266666666667</c:v>
                </c:pt>
                <c:pt idx="707">
                  <c:v>91.35186666666668</c:v>
                </c:pt>
                <c:pt idx="708">
                  <c:v>91.417233333333343</c:v>
                </c:pt>
                <c:pt idx="709">
                  <c:v>91.480533333333327</c:v>
                </c:pt>
                <c:pt idx="710">
                  <c:v>91.542066666666685</c:v>
                </c:pt>
                <c:pt idx="711">
                  <c:v>91.602633333333344</c:v>
                </c:pt>
                <c:pt idx="712">
                  <c:v>91.663033333333331</c:v>
                </c:pt>
                <c:pt idx="713">
                  <c:v>91.724166666666676</c:v>
                </c:pt>
                <c:pt idx="714">
                  <c:v>91.786900000000003</c:v>
                </c:pt>
                <c:pt idx="715">
                  <c:v>91.851699999999994</c:v>
                </c:pt>
                <c:pt idx="716">
                  <c:v>91.918633333333332</c:v>
                </c:pt>
                <c:pt idx="717">
                  <c:v>91.987499999999997</c:v>
                </c:pt>
                <c:pt idx="718">
                  <c:v>92.057766666666666</c:v>
                </c:pt>
                <c:pt idx="719">
                  <c:v>92.128866666666667</c:v>
                </c:pt>
                <c:pt idx="720">
                  <c:v>92.200499999999991</c:v>
                </c:pt>
                <c:pt idx="721">
                  <c:v>92.272733333333335</c:v>
                </c:pt>
                <c:pt idx="722">
                  <c:v>92.346100000000021</c:v>
                </c:pt>
                <c:pt idx="723">
                  <c:v>92.421266666666668</c:v>
                </c:pt>
                <c:pt idx="724">
                  <c:v>92.49903333333333</c:v>
                </c:pt>
                <c:pt idx="725">
                  <c:v>92.579766666666671</c:v>
                </c:pt>
                <c:pt idx="726">
                  <c:v>92.663266666666672</c:v>
                </c:pt>
                <c:pt idx="727">
                  <c:v>92.748633333333331</c:v>
                </c:pt>
                <c:pt idx="728">
                  <c:v>92.834433333333322</c:v>
                </c:pt>
                <c:pt idx="729">
                  <c:v>92.918933333333328</c:v>
                </c:pt>
                <c:pt idx="730">
                  <c:v>93.000600000000006</c:v>
                </c:pt>
                <c:pt idx="731">
                  <c:v>93.078566666666674</c:v>
                </c:pt>
                <c:pt idx="732">
                  <c:v>93.152799999999999</c:v>
                </c:pt>
                <c:pt idx="733">
                  <c:v>93.224566666666661</c:v>
                </c:pt>
                <c:pt idx="734">
                  <c:v>93.295533333333324</c:v>
                </c:pt>
                <c:pt idx="735">
                  <c:v>93.367799999999988</c:v>
                </c:pt>
                <c:pt idx="736">
                  <c:v>93.442799999999991</c:v>
                </c:pt>
                <c:pt idx="737">
                  <c:v>93.521033333333335</c:v>
                </c:pt>
                <c:pt idx="738">
                  <c:v>93.601633333333339</c:v>
                </c:pt>
                <c:pt idx="739">
                  <c:v>93.682866666666669</c:v>
                </c:pt>
                <c:pt idx="740">
                  <c:v>93.762200000000007</c:v>
                </c:pt>
                <c:pt idx="741">
                  <c:v>93.837633333333315</c:v>
                </c:pt>
                <c:pt idx="742">
                  <c:v>93.908000000000001</c:v>
                </c:pt>
                <c:pt idx="743">
                  <c:v>93.973366666666664</c:v>
                </c:pt>
                <c:pt idx="744">
                  <c:v>94.034933333333342</c:v>
                </c:pt>
                <c:pt idx="745">
                  <c:v>94.094233333333321</c:v>
                </c:pt>
                <c:pt idx="746">
                  <c:v>94.152833333333334</c:v>
                </c:pt>
                <c:pt idx="747">
                  <c:v>94.211299999999994</c:v>
                </c:pt>
                <c:pt idx="748">
                  <c:v>94.269466666666673</c:v>
                </c:pt>
                <c:pt idx="749">
                  <c:v>94.326300000000003</c:v>
                </c:pt>
                <c:pt idx="750">
                  <c:v>94.380866666666677</c:v>
                </c:pt>
                <c:pt idx="751">
                  <c:v>94.432533333333325</c:v>
                </c:pt>
                <c:pt idx="752">
                  <c:v>94.481733333333338</c:v>
                </c:pt>
                <c:pt idx="753">
                  <c:v>94.529533333333333</c:v>
                </c:pt>
                <c:pt idx="754">
                  <c:v>94.577466666666666</c:v>
                </c:pt>
                <c:pt idx="755">
                  <c:v>94.626733333333334</c:v>
                </c:pt>
                <c:pt idx="756">
                  <c:v>94.677966666666677</c:v>
                </c:pt>
                <c:pt idx="757">
                  <c:v>94.730900000000005</c:v>
                </c:pt>
                <c:pt idx="758">
                  <c:v>94.784633333333332</c:v>
                </c:pt>
                <c:pt idx="759">
                  <c:v>94.838300000000004</c:v>
                </c:pt>
                <c:pt idx="760">
                  <c:v>94.891300000000001</c:v>
                </c:pt>
                <c:pt idx="761">
                  <c:v>94.943733333333327</c:v>
                </c:pt>
                <c:pt idx="762">
                  <c:v>94.996200000000002</c:v>
                </c:pt>
                <c:pt idx="763">
                  <c:v>95.049500000000009</c:v>
                </c:pt>
                <c:pt idx="764">
                  <c:v>95.104133333333337</c:v>
                </c:pt>
                <c:pt idx="765">
                  <c:v>95.159833333333324</c:v>
                </c:pt>
                <c:pt idx="766">
                  <c:v>95.215833333333322</c:v>
                </c:pt>
                <c:pt idx="767">
                  <c:v>95.270866666666663</c:v>
                </c:pt>
                <c:pt idx="768">
                  <c:v>95.323833333333326</c:v>
                </c:pt>
                <c:pt idx="769">
                  <c:v>95.374099999999999</c:v>
                </c:pt>
                <c:pt idx="770">
                  <c:v>95.421900000000008</c:v>
                </c:pt>
                <c:pt idx="771">
                  <c:v>95.467933333333335</c:v>
                </c:pt>
                <c:pt idx="772">
                  <c:v>95.513266666666667</c:v>
                </c:pt>
                <c:pt idx="773">
                  <c:v>95.559000000000012</c:v>
                </c:pt>
                <c:pt idx="774">
                  <c:v>95.605833333333337</c:v>
                </c:pt>
                <c:pt idx="775">
                  <c:v>95.654033333333317</c:v>
                </c:pt>
                <c:pt idx="776">
                  <c:v>95.703766666666652</c:v>
                </c:pt>
                <c:pt idx="777">
                  <c:v>95.754900000000006</c:v>
                </c:pt>
                <c:pt idx="778">
                  <c:v>95.807066666666671</c:v>
                </c:pt>
                <c:pt idx="779">
                  <c:v>95.860000000000014</c:v>
                </c:pt>
                <c:pt idx="780">
                  <c:v>95.912966666666662</c:v>
                </c:pt>
                <c:pt idx="781">
                  <c:v>95.964833333333331</c:v>
                </c:pt>
                <c:pt idx="782">
                  <c:v>96.013999999999996</c:v>
                </c:pt>
                <c:pt idx="783">
                  <c:v>96.058700000000002</c:v>
                </c:pt>
                <c:pt idx="784">
                  <c:v>96.097333333333339</c:v>
                </c:pt>
                <c:pt idx="785">
                  <c:v>96.128933333333336</c:v>
                </c:pt>
                <c:pt idx="786">
                  <c:v>96.153399999999991</c:v>
                </c:pt>
                <c:pt idx="787">
                  <c:v>96.171600000000012</c:v>
                </c:pt>
                <c:pt idx="788">
                  <c:v>96.185366666666667</c:v>
                </c:pt>
                <c:pt idx="789">
                  <c:v>96.197033333333323</c:v>
                </c:pt>
                <c:pt idx="790">
                  <c:v>96.208900000000014</c:v>
                </c:pt>
                <c:pt idx="791">
                  <c:v>96.223100000000002</c:v>
                </c:pt>
                <c:pt idx="792">
                  <c:v>96.241066666666669</c:v>
                </c:pt>
                <c:pt idx="793">
                  <c:v>96.263699999999986</c:v>
                </c:pt>
                <c:pt idx="794">
                  <c:v>96.291133333333335</c:v>
                </c:pt>
                <c:pt idx="795">
                  <c:v>96.322966666666673</c:v>
                </c:pt>
                <c:pt idx="796">
                  <c:v>96.358099999999993</c:v>
                </c:pt>
                <c:pt idx="797">
                  <c:v>96.395366666666675</c:v>
                </c:pt>
                <c:pt idx="798">
                  <c:v>96.43310000000001</c:v>
                </c:pt>
                <c:pt idx="799">
                  <c:v>96.470033333333333</c:v>
                </c:pt>
                <c:pt idx="800">
                  <c:v>96.505133333333333</c:v>
                </c:pt>
                <c:pt idx="801">
                  <c:v>96.537966666666662</c:v>
                </c:pt>
                <c:pt idx="802">
                  <c:v>96.568866666666665</c:v>
                </c:pt>
                <c:pt idx="803">
                  <c:v>96.598533333333322</c:v>
                </c:pt>
                <c:pt idx="804">
                  <c:v>96.627933333333331</c:v>
                </c:pt>
                <c:pt idx="805">
                  <c:v>96.657499999999985</c:v>
                </c:pt>
                <c:pt idx="806">
                  <c:v>96.687399999999982</c:v>
                </c:pt>
                <c:pt idx="807">
                  <c:v>96.717033333333333</c:v>
                </c:pt>
                <c:pt idx="808">
                  <c:v>96.745366666666655</c:v>
                </c:pt>
                <c:pt idx="809">
                  <c:v>96.771566666666672</c:v>
                </c:pt>
                <c:pt idx="810">
                  <c:v>96.795000000000002</c:v>
                </c:pt>
                <c:pt idx="811">
                  <c:v>96.815899999999999</c:v>
                </c:pt>
                <c:pt idx="812">
                  <c:v>96.835233333333335</c:v>
                </c:pt>
                <c:pt idx="813">
                  <c:v>96.854466666666667</c:v>
                </c:pt>
                <c:pt idx="814">
                  <c:v>96.874933333333331</c:v>
                </c:pt>
                <c:pt idx="815">
                  <c:v>96.897566666666663</c:v>
                </c:pt>
                <c:pt idx="816">
                  <c:v>96.922266666666658</c:v>
                </c:pt>
                <c:pt idx="817">
                  <c:v>96.948033333333328</c:v>
                </c:pt>
                <c:pt idx="818">
                  <c:v>96.972833333333327</c:v>
                </c:pt>
                <c:pt idx="819">
                  <c:v>96.994500000000002</c:v>
                </c:pt>
                <c:pt idx="820">
                  <c:v>97.01100000000001</c:v>
                </c:pt>
                <c:pt idx="821">
                  <c:v>97.021166666666673</c:v>
                </c:pt>
                <c:pt idx="822">
                  <c:v>97.024900000000002</c:v>
                </c:pt>
                <c:pt idx="823">
                  <c:v>97.023399999999995</c:v>
                </c:pt>
                <c:pt idx="824">
                  <c:v>97.018666666666661</c:v>
                </c:pt>
                <c:pt idx="825">
                  <c:v>97.013266666666667</c:v>
                </c:pt>
                <c:pt idx="826">
                  <c:v>97.009866666666667</c:v>
                </c:pt>
                <c:pt idx="827">
                  <c:v>97.010666666666665</c:v>
                </c:pt>
                <c:pt idx="828">
                  <c:v>97.016866666666672</c:v>
                </c:pt>
                <c:pt idx="829">
                  <c:v>97.028866666666659</c:v>
                </c:pt>
                <c:pt idx="830">
                  <c:v>97.045933333333323</c:v>
                </c:pt>
                <c:pt idx="831">
                  <c:v>97.066833333333321</c:v>
                </c:pt>
                <c:pt idx="832">
                  <c:v>97.089966666666669</c:v>
                </c:pt>
                <c:pt idx="833">
                  <c:v>97.11396666666667</c:v>
                </c:pt>
                <c:pt idx="834">
                  <c:v>97.137733333333344</c:v>
                </c:pt>
                <c:pt idx="835">
                  <c:v>97.160833333333315</c:v>
                </c:pt>
                <c:pt idx="836">
                  <c:v>97.183333333333323</c:v>
                </c:pt>
                <c:pt idx="837">
                  <c:v>97.205399999999997</c:v>
                </c:pt>
                <c:pt idx="838">
                  <c:v>97.227433333333337</c:v>
                </c:pt>
                <c:pt idx="839">
                  <c:v>97.249366666666674</c:v>
                </c:pt>
                <c:pt idx="840">
                  <c:v>97.271000000000001</c:v>
                </c:pt>
                <c:pt idx="841">
                  <c:v>97.291966666666667</c:v>
                </c:pt>
                <c:pt idx="842">
                  <c:v>97.311733333333336</c:v>
                </c:pt>
                <c:pt idx="843">
                  <c:v>97.33016666666667</c:v>
                </c:pt>
                <c:pt idx="844">
                  <c:v>97.347433333333313</c:v>
                </c:pt>
                <c:pt idx="845">
                  <c:v>97.36399999999999</c:v>
                </c:pt>
                <c:pt idx="846">
                  <c:v>97.380533333333332</c:v>
                </c:pt>
                <c:pt idx="847">
                  <c:v>97.397766666666669</c:v>
                </c:pt>
                <c:pt idx="848">
                  <c:v>97.415900000000008</c:v>
                </c:pt>
                <c:pt idx="849">
                  <c:v>97.435033333333323</c:v>
                </c:pt>
                <c:pt idx="850">
                  <c:v>97.454566666666665</c:v>
                </c:pt>
                <c:pt idx="851">
                  <c:v>97.473933333333321</c:v>
                </c:pt>
                <c:pt idx="852">
                  <c:v>97.492566666666676</c:v>
                </c:pt>
                <c:pt idx="853">
                  <c:v>97.509966666666671</c:v>
                </c:pt>
                <c:pt idx="854">
                  <c:v>97.525933333333342</c:v>
                </c:pt>
                <c:pt idx="855">
                  <c:v>97.540533333333329</c:v>
                </c:pt>
                <c:pt idx="856">
                  <c:v>97.553700000000006</c:v>
                </c:pt>
                <c:pt idx="857">
                  <c:v>97.5655</c:v>
                </c:pt>
                <c:pt idx="858">
                  <c:v>97.575900000000004</c:v>
                </c:pt>
                <c:pt idx="859">
                  <c:v>97.584699999999998</c:v>
                </c:pt>
                <c:pt idx="860">
                  <c:v>97.59193333333333</c:v>
                </c:pt>
                <c:pt idx="861">
                  <c:v>97.597699999999989</c:v>
                </c:pt>
                <c:pt idx="862">
                  <c:v>97.602199999999996</c:v>
                </c:pt>
                <c:pt idx="863">
                  <c:v>97.605699999999999</c:v>
                </c:pt>
                <c:pt idx="864">
                  <c:v>97.608433333333338</c:v>
                </c:pt>
                <c:pt idx="865">
                  <c:v>97.610166666666672</c:v>
                </c:pt>
                <c:pt idx="866">
                  <c:v>97.610600000000019</c:v>
                </c:pt>
                <c:pt idx="867">
                  <c:v>97.609133333333332</c:v>
                </c:pt>
                <c:pt idx="868">
                  <c:v>97.605066666666673</c:v>
                </c:pt>
                <c:pt idx="869">
                  <c:v>97.598133333333337</c:v>
                </c:pt>
                <c:pt idx="870">
                  <c:v>97.588166666666666</c:v>
                </c:pt>
                <c:pt idx="871">
                  <c:v>97.575933333333339</c:v>
                </c:pt>
                <c:pt idx="872">
                  <c:v>97.562433333333331</c:v>
                </c:pt>
                <c:pt idx="873">
                  <c:v>97.549233333333333</c:v>
                </c:pt>
                <c:pt idx="874">
                  <c:v>97.537866666666673</c:v>
                </c:pt>
                <c:pt idx="875">
                  <c:v>97.530033333333336</c:v>
                </c:pt>
                <c:pt idx="876">
                  <c:v>97.526866666666663</c:v>
                </c:pt>
                <c:pt idx="877">
                  <c:v>97.529200000000003</c:v>
                </c:pt>
                <c:pt idx="878">
                  <c:v>97.537266666666667</c:v>
                </c:pt>
                <c:pt idx="879">
                  <c:v>97.550700000000006</c:v>
                </c:pt>
                <c:pt idx="880">
                  <c:v>97.568466666666666</c:v>
                </c:pt>
                <c:pt idx="881">
                  <c:v>97.589266666666674</c:v>
                </c:pt>
                <c:pt idx="882">
                  <c:v>97.611233333333345</c:v>
                </c:pt>
                <c:pt idx="883">
                  <c:v>97.632599999999982</c:v>
                </c:pt>
                <c:pt idx="884">
                  <c:v>97.651700000000005</c:v>
                </c:pt>
                <c:pt idx="885">
                  <c:v>97.667466666666655</c:v>
                </c:pt>
                <c:pt idx="886">
                  <c:v>97.679299999999998</c:v>
                </c:pt>
                <c:pt idx="887">
                  <c:v>97.687200000000004</c:v>
                </c:pt>
                <c:pt idx="888">
                  <c:v>97.691733333333332</c:v>
                </c:pt>
                <c:pt idx="889">
                  <c:v>97.693600000000004</c:v>
                </c:pt>
                <c:pt idx="890">
                  <c:v>97.693699999999993</c:v>
                </c:pt>
                <c:pt idx="891">
                  <c:v>97.693100000000001</c:v>
                </c:pt>
                <c:pt idx="892">
                  <c:v>97.692499999999995</c:v>
                </c:pt>
                <c:pt idx="893">
                  <c:v>97.692766666666671</c:v>
                </c:pt>
                <c:pt idx="894">
                  <c:v>97.694299999999998</c:v>
                </c:pt>
                <c:pt idx="895">
                  <c:v>97.697166666666661</c:v>
                </c:pt>
                <c:pt idx="896">
                  <c:v>97.701266666666655</c:v>
                </c:pt>
                <c:pt idx="897">
                  <c:v>97.705766666666662</c:v>
                </c:pt>
                <c:pt idx="898">
                  <c:v>97.709833333333336</c:v>
                </c:pt>
                <c:pt idx="899">
                  <c:v>97.712433333333323</c:v>
                </c:pt>
                <c:pt idx="900">
                  <c:v>97.71286666666667</c:v>
                </c:pt>
                <c:pt idx="901">
                  <c:v>97.710733333333337</c:v>
                </c:pt>
                <c:pt idx="902">
                  <c:v>97.706333333333319</c:v>
                </c:pt>
                <c:pt idx="903">
                  <c:v>97.70053333333334</c:v>
                </c:pt>
                <c:pt idx="904">
                  <c:v>97.694533333333354</c:v>
                </c:pt>
                <c:pt idx="905">
                  <c:v>97.689700000000002</c:v>
                </c:pt>
                <c:pt idx="906">
                  <c:v>97.687333333333342</c:v>
                </c:pt>
                <c:pt idx="907">
                  <c:v>97.688433333333322</c:v>
                </c:pt>
                <c:pt idx="908">
                  <c:v>97.693633333333324</c:v>
                </c:pt>
                <c:pt idx="909">
                  <c:v>97.703099999999992</c:v>
                </c:pt>
                <c:pt idx="910">
                  <c:v>97.716633333333334</c:v>
                </c:pt>
                <c:pt idx="911">
                  <c:v>97.733566666666661</c:v>
                </c:pt>
                <c:pt idx="912">
                  <c:v>97.752633333333335</c:v>
                </c:pt>
                <c:pt idx="913">
                  <c:v>97.77209999999998</c:v>
                </c:pt>
                <c:pt idx="914">
                  <c:v>97.790033333333326</c:v>
                </c:pt>
                <c:pt idx="915">
                  <c:v>97.80443333333335</c:v>
                </c:pt>
                <c:pt idx="916">
                  <c:v>97.813933333333338</c:v>
                </c:pt>
                <c:pt idx="917">
                  <c:v>97.817900000000009</c:v>
                </c:pt>
                <c:pt idx="918">
                  <c:v>97.817033333333328</c:v>
                </c:pt>
                <c:pt idx="919">
                  <c:v>97.812733333333327</c:v>
                </c:pt>
                <c:pt idx="920">
                  <c:v>97.807266666666678</c:v>
                </c:pt>
                <c:pt idx="921">
                  <c:v>97.802900000000008</c:v>
                </c:pt>
                <c:pt idx="922">
                  <c:v>97.801600000000008</c:v>
                </c:pt>
                <c:pt idx="923">
                  <c:v>97.804466666666656</c:v>
                </c:pt>
                <c:pt idx="924">
                  <c:v>97.812033333333332</c:v>
                </c:pt>
                <c:pt idx="925">
                  <c:v>97.824066666666681</c:v>
                </c:pt>
                <c:pt idx="926">
                  <c:v>97.840033333333338</c:v>
                </c:pt>
                <c:pt idx="927">
                  <c:v>97.859333333333325</c:v>
                </c:pt>
                <c:pt idx="928">
                  <c:v>97.881000000000014</c:v>
                </c:pt>
                <c:pt idx="929">
                  <c:v>97.903966666666676</c:v>
                </c:pt>
                <c:pt idx="930">
                  <c:v>97.926733333333331</c:v>
                </c:pt>
                <c:pt idx="931">
                  <c:v>97.947499999999991</c:v>
                </c:pt>
                <c:pt idx="932">
                  <c:v>97.964233333333326</c:v>
                </c:pt>
                <c:pt idx="933">
                  <c:v>97.975300000000004</c:v>
                </c:pt>
                <c:pt idx="934">
                  <c:v>97.979633333333325</c:v>
                </c:pt>
                <c:pt idx="935">
                  <c:v>97.977399999999989</c:v>
                </c:pt>
                <c:pt idx="936">
                  <c:v>97.969666666666669</c:v>
                </c:pt>
                <c:pt idx="937">
                  <c:v>97.958299999999994</c:v>
                </c:pt>
                <c:pt idx="938">
                  <c:v>97.945399999999992</c:v>
                </c:pt>
                <c:pt idx="939">
                  <c:v>97.932933333333324</c:v>
                </c:pt>
                <c:pt idx="940">
                  <c:v>97.922133333333321</c:v>
                </c:pt>
                <c:pt idx="941">
                  <c:v>97.913966666666667</c:v>
                </c:pt>
                <c:pt idx="942">
                  <c:v>97.908799999999999</c:v>
                </c:pt>
                <c:pt idx="943">
                  <c:v>97.906833333333338</c:v>
                </c:pt>
                <c:pt idx="944">
                  <c:v>97.908333333333346</c:v>
                </c:pt>
                <c:pt idx="945">
                  <c:v>97.913366666666661</c:v>
                </c:pt>
                <c:pt idx="946">
                  <c:v>97.921800000000005</c:v>
                </c:pt>
                <c:pt idx="947">
                  <c:v>97.9328</c:v>
                </c:pt>
                <c:pt idx="948">
                  <c:v>97.945066666666662</c:v>
                </c:pt>
                <c:pt idx="949">
                  <c:v>97.956999999999994</c:v>
                </c:pt>
                <c:pt idx="950">
                  <c:v>97.966799999999992</c:v>
                </c:pt>
                <c:pt idx="951">
                  <c:v>97.973366666666678</c:v>
                </c:pt>
                <c:pt idx="952">
                  <c:v>97.976299999999995</c:v>
                </c:pt>
                <c:pt idx="953">
                  <c:v>97.976033333333348</c:v>
                </c:pt>
                <c:pt idx="954">
                  <c:v>97.973400000000012</c:v>
                </c:pt>
                <c:pt idx="955">
                  <c:v>97.969233333333321</c:v>
                </c:pt>
                <c:pt idx="956">
                  <c:v>97.963833333333341</c:v>
                </c:pt>
                <c:pt idx="957">
                  <c:v>97.956866666666656</c:v>
                </c:pt>
                <c:pt idx="958">
                  <c:v>97.947466666666671</c:v>
                </c:pt>
                <c:pt idx="959">
                  <c:v>97.934900000000013</c:v>
                </c:pt>
                <c:pt idx="960">
                  <c:v>97.918833333333325</c:v>
                </c:pt>
                <c:pt idx="961">
                  <c:v>97.900300000000001</c:v>
                </c:pt>
                <c:pt idx="962">
                  <c:v>97.881266666666662</c:v>
                </c:pt>
                <c:pt idx="963">
                  <c:v>97.864633333333344</c:v>
                </c:pt>
                <c:pt idx="964">
                  <c:v>97.853400000000008</c:v>
                </c:pt>
                <c:pt idx="965">
                  <c:v>97.84993333333334</c:v>
                </c:pt>
                <c:pt idx="966">
                  <c:v>97.855333333333348</c:v>
                </c:pt>
                <c:pt idx="967">
                  <c:v>97.869166666666672</c:v>
                </c:pt>
                <c:pt idx="968">
                  <c:v>97.889566666666667</c:v>
                </c:pt>
                <c:pt idx="969">
                  <c:v>97.913733333333326</c:v>
                </c:pt>
                <c:pt idx="970">
                  <c:v>97.938366666666681</c:v>
                </c:pt>
                <c:pt idx="971">
                  <c:v>97.960333333333324</c:v>
                </c:pt>
                <c:pt idx="972">
                  <c:v>97.977433333333337</c:v>
                </c:pt>
                <c:pt idx="973">
                  <c:v>97.988399999999999</c:v>
                </c:pt>
                <c:pt idx="974">
                  <c:v>97.993333333333339</c:v>
                </c:pt>
                <c:pt idx="975">
                  <c:v>97.993266666666671</c:v>
                </c:pt>
                <c:pt idx="976">
                  <c:v>97.989766666666654</c:v>
                </c:pt>
                <c:pt idx="977">
                  <c:v>97.984466666666663</c:v>
                </c:pt>
                <c:pt idx="978">
                  <c:v>97.978866666666661</c:v>
                </c:pt>
                <c:pt idx="979">
                  <c:v>97.973966666666669</c:v>
                </c:pt>
                <c:pt idx="980">
                  <c:v>97.970166666666657</c:v>
                </c:pt>
                <c:pt idx="981">
                  <c:v>97.967499999999987</c:v>
                </c:pt>
                <c:pt idx="982">
                  <c:v>97.965699999999984</c:v>
                </c:pt>
                <c:pt idx="983">
                  <c:v>97.964433333333332</c:v>
                </c:pt>
                <c:pt idx="984">
                  <c:v>97.963366666666673</c:v>
                </c:pt>
                <c:pt idx="985">
                  <c:v>97.962333333333333</c:v>
                </c:pt>
                <c:pt idx="986">
                  <c:v>97.961233333333325</c:v>
                </c:pt>
                <c:pt idx="987">
                  <c:v>97.959833333333336</c:v>
                </c:pt>
                <c:pt idx="988">
                  <c:v>97.957833333333326</c:v>
                </c:pt>
                <c:pt idx="989">
                  <c:v>97.954766666666671</c:v>
                </c:pt>
                <c:pt idx="990">
                  <c:v>97.950266666666664</c:v>
                </c:pt>
                <c:pt idx="991">
                  <c:v>97.94413333333334</c:v>
                </c:pt>
                <c:pt idx="992">
                  <c:v>97.936500000000009</c:v>
                </c:pt>
                <c:pt idx="993">
                  <c:v>97.927833333333339</c:v>
                </c:pt>
                <c:pt idx="994">
                  <c:v>97.919200000000004</c:v>
                </c:pt>
                <c:pt idx="995">
                  <c:v>97.911733333333345</c:v>
                </c:pt>
                <c:pt idx="996">
                  <c:v>97.90666666666668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00-4181-A7B9-AA7DF4E83A96}"/>
            </c:ext>
          </c:extLst>
        </c:ser>
        <c:ser>
          <c:idx val="3"/>
          <c:order val="3"/>
          <c:tx>
            <c:strRef>
              <c:f>'combinedData.1810-1750'!$Q$1</c:f>
              <c:strCache>
                <c:ptCount val="1"/>
                <c:pt idx="0">
                  <c:v>30 min 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'combinedData.1810-1750'!$A$2:$A$998</c:f>
              <c:numCache>
                <c:formatCode>General</c:formatCode>
                <c:ptCount val="997"/>
                <c:pt idx="0">
                  <c:v>1810</c:v>
                </c:pt>
                <c:pt idx="1">
                  <c:v>1809.94</c:v>
                </c:pt>
                <c:pt idx="2">
                  <c:v>1809.88</c:v>
                </c:pt>
                <c:pt idx="3">
                  <c:v>1809.82</c:v>
                </c:pt>
                <c:pt idx="4">
                  <c:v>1809.76</c:v>
                </c:pt>
                <c:pt idx="5">
                  <c:v>1809.7</c:v>
                </c:pt>
                <c:pt idx="6">
                  <c:v>1809.64</c:v>
                </c:pt>
                <c:pt idx="7">
                  <c:v>1809.58</c:v>
                </c:pt>
                <c:pt idx="8">
                  <c:v>1809.52</c:v>
                </c:pt>
                <c:pt idx="9">
                  <c:v>1809.46</c:v>
                </c:pt>
                <c:pt idx="10">
                  <c:v>1809.4</c:v>
                </c:pt>
                <c:pt idx="11">
                  <c:v>1809.34</c:v>
                </c:pt>
                <c:pt idx="12">
                  <c:v>1809.28</c:v>
                </c:pt>
                <c:pt idx="13">
                  <c:v>1809.22</c:v>
                </c:pt>
                <c:pt idx="14">
                  <c:v>1809.16</c:v>
                </c:pt>
                <c:pt idx="15">
                  <c:v>1809.1</c:v>
                </c:pt>
                <c:pt idx="16">
                  <c:v>1809.04</c:v>
                </c:pt>
                <c:pt idx="17">
                  <c:v>1808.98</c:v>
                </c:pt>
                <c:pt idx="18">
                  <c:v>1808.92</c:v>
                </c:pt>
                <c:pt idx="19">
                  <c:v>1808.86</c:v>
                </c:pt>
                <c:pt idx="20">
                  <c:v>1808.8</c:v>
                </c:pt>
                <c:pt idx="21">
                  <c:v>1808.74</c:v>
                </c:pt>
                <c:pt idx="22">
                  <c:v>1808.68</c:v>
                </c:pt>
                <c:pt idx="23">
                  <c:v>1808.62</c:v>
                </c:pt>
                <c:pt idx="24">
                  <c:v>1808.56</c:v>
                </c:pt>
                <c:pt idx="25">
                  <c:v>1808.5</c:v>
                </c:pt>
                <c:pt idx="26">
                  <c:v>1808.44</c:v>
                </c:pt>
                <c:pt idx="27">
                  <c:v>1808.38</c:v>
                </c:pt>
                <c:pt idx="28">
                  <c:v>1808.32</c:v>
                </c:pt>
                <c:pt idx="29">
                  <c:v>1808.26</c:v>
                </c:pt>
                <c:pt idx="30">
                  <c:v>1808.2</c:v>
                </c:pt>
                <c:pt idx="31">
                  <c:v>1808.13</c:v>
                </c:pt>
                <c:pt idx="32">
                  <c:v>1808.07</c:v>
                </c:pt>
                <c:pt idx="33">
                  <c:v>1808.01</c:v>
                </c:pt>
                <c:pt idx="34">
                  <c:v>1807.95</c:v>
                </c:pt>
                <c:pt idx="35">
                  <c:v>1807.89</c:v>
                </c:pt>
                <c:pt idx="36">
                  <c:v>1807.83</c:v>
                </c:pt>
                <c:pt idx="37">
                  <c:v>1807.77</c:v>
                </c:pt>
                <c:pt idx="38">
                  <c:v>1807.71</c:v>
                </c:pt>
                <c:pt idx="39">
                  <c:v>1807.65</c:v>
                </c:pt>
                <c:pt idx="40">
                  <c:v>1807.59</c:v>
                </c:pt>
                <c:pt idx="41">
                  <c:v>1807.53</c:v>
                </c:pt>
                <c:pt idx="42">
                  <c:v>1807.47</c:v>
                </c:pt>
                <c:pt idx="43">
                  <c:v>1807.41</c:v>
                </c:pt>
                <c:pt idx="44">
                  <c:v>1807.35</c:v>
                </c:pt>
                <c:pt idx="45">
                  <c:v>1807.29</c:v>
                </c:pt>
                <c:pt idx="46">
                  <c:v>1807.23</c:v>
                </c:pt>
                <c:pt idx="47">
                  <c:v>1807.17</c:v>
                </c:pt>
                <c:pt idx="48">
                  <c:v>1807.11</c:v>
                </c:pt>
                <c:pt idx="49">
                  <c:v>1807.05</c:v>
                </c:pt>
                <c:pt idx="50">
                  <c:v>1806.99</c:v>
                </c:pt>
                <c:pt idx="51">
                  <c:v>1806.93</c:v>
                </c:pt>
                <c:pt idx="52">
                  <c:v>1806.87</c:v>
                </c:pt>
                <c:pt idx="53">
                  <c:v>1806.81</c:v>
                </c:pt>
                <c:pt idx="54">
                  <c:v>1806.75</c:v>
                </c:pt>
                <c:pt idx="55">
                  <c:v>1806.69</c:v>
                </c:pt>
                <c:pt idx="56">
                  <c:v>1806.63</c:v>
                </c:pt>
                <c:pt idx="57">
                  <c:v>1806.57</c:v>
                </c:pt>
                <c:pt idx="58">
                  <c:v>1806.51</c:v>
                </c:pt>
                <c:pt idx="59">
                  <c:v>1806.45</c:v>
                </c:pt>
                <c:pt idx="60">
                  <c:v>1806.39</c:v>
                </c:pt>
                <c:pt idx="61">
                  <c:v>1806.33</c:v>
                </c:pt>
                <c:pt idx="62">
                  <c:v>1806.27</c:v>
                </c:pt>
                <c:pt idx="63">
                  <c:v>1806.21</c:v>
                </c:pt>
                <c:pt idx="64">
                  <c:v>1806.15</c:v>
                </c:pt>
                <c:pt idx="65">
                  <c:v>1806.09</c:v>
                </c:pt>
                <c:pt idx="66">
                  <c:v>1806.03</c:v>
                </c:pt>
                <c:pt idx="67">
                  <c:v>1805.97</c:v>
                </c:pt>
                <c:pt idx="68">
                  <c:v>1805.91</c:v>
                </c:pt>
                <c:pt idx="69">
                  <c:v>1805.84</c:v>
                </c:pt>
                <c:pt idx="70">
                  <c:v>1805.78</c:v>
                </c:pt>
                <c:pt idx="71">
                  <c:v>1805.72</c:v>
                </c:pt>
                <c:pt idx="72">
                  <c:v>1805.66</c:v>
                </c:pt>
                <c:pt idx="73">
                  <c:v>1805.6</c:v>
                </c:pt>
                <c:pt idx="74">
                  <c:v>1805.54</c:v>
                </c:pt>
                <c:pt idx="75">
                  <c:v>1805.48</c:v>
                </c:pt>
                <c:pt idx="76">
                  <c:v>1805.42</c:v>
                </c:pt>
                <c:pt idx="77">
                  <c:v>1805.36</c:v>
                </c:pt>
                <c:pt idx="78">
                  <c:v>1805.3</c:v>
                </c:pt>
                <c:pt idx="79">
                  <c:v>1805.24</c:v>
                </c:pt>
                <c:pt idx="80">
                  <c:v>1805.18</c:v>
                </c:pt>
                <c:pt idx="81">
                  <c:v>1805.12</c:v>
                </c:pt>
                <c:pt idx="82">
                  <c:v>1805.06</c:v>
                </c:pt>
                <c:pt idx="83">
                  <c:v>1805</c:v>
                </c:pt>
                <c:pt idx="84">
                  <c:v>1804.94</c:v>
                </c:pt>
                <c:pt idx="85">
                  <c:v>1804.88</c:v>
                </c:pt>
                <c:pt idx="86">
                  <c:v>1804.82</c:v>
                </c:pt>
                <c:pt idx="87">
                  <c:v>1804.76</c:v>
                </c:pt>
                <c:pt idx="88">
                  <c:v>1804.7</c:v>
                </c:pt>
                <c:pt idx="89">
                  <c:v>1804.64</c:v>
                </c:pt>
                <c:pt idx="90">
                  <c:v>1804.58</c:v>
                </c:pt>
                <c:pt idx="91">
                  <c:v>1804.52</c:v>
                </c:pt>
                <c:pt idx="92">
                  <c:v>1804.46</c:v>
                </c:pt>
                <c:pt idx="93">
                  <c:v>1804.4</c:v>
                </c:pt>
                <c:pt idx="94">
                  <c:v>1804.34</c:v>
                </c:pt>
                <c:pt idx="95">
                  <c:v>1804.28</c:v>
                </c:pt>
                <c:pt idx="96">
                  <c:v>1804.22</c:v>
                </c:pt>
                <c:pt idx="97">
                  <c:v>1804.16</c:v>
                </c:pt>
                <c:pt idx="98">
                  <c:v>1804.1</c:v>
                </c:pt>
                <c:pt idx="99">
                  <c:v>1804.04</c:v>
                </c:pt>
                <c:pt idx="100">
                  <c:v>1803.98</c:v>
                </c:pt>
                <c:pt idx="101">
                  <c:v>1803.92</c:v>
                </c:pt>
                <c:pt idx="102">
                  <c:v>1803.86</c:v>
                </c:pt>
                <c:pt idx="103">
                  <c:v>1803.8</c:v>
                </c:pt>
                <c:pt idx="104">
                  <c:v>1803.74</c:v>
                </c:pt>
                <c:pt idx="105">
                  <c:v>1803.68</c:v>
                </c:pt>
                <c:pt idx="106">
                  <c:v>1803.61</c:v>
                </c:pt>
                <c:pt idx="107">
                  <c:v>1803.55</c:v>
                </c:pt>
                <c:pt idx="108">
                  <c:v>1803.49</c:v>
                </c:pt>
                <c:pt idx="109">
                  <c:v>1803.43</c:v>
                </c:pt>
                <c:pt idx="110">
                  <c:v>1803.37</c:v>
                </c:pt>
                <c:pt idx="111">
                  <c:v>1803.31</c:v>
                </c:pt>
                <c:pt idx="112">
                  <c:v>1803.25</c:v>
                </c:pt>
                <c:pt idx="113">
                  <c:v>1803.19</c:v>
                </c:pt>
                <c:pt idx="114">
                  <c:v>1803.13</c:v>
                </c:pt>
                <c:pt idx="115">
                  <c:v>1803.07</c:v>
                </c:pt>
                <c:pt idx="116">
                  <c:v>1803.01</c:v>
                </c:pt>
                <c:pt idx="117">
                  <c:v>1802.95</c:v>
                </c:pt>
                <c:pt idx="118">
                  <c:v>1802.89</c:v>
                </c:pt>
                <c:pt idx="119">
                  <c:v>1802.83</c:v>
                </c:pt>
                <c:pt idx="120">
                  <c:v>1802.77</c:v>
                </c:pt>
                <c:pt idx="121">
                  <c:v>1802.71</c:v>
                </c:pt>
                <c:pt idx="122">
                  <c:v>1802.65</c:v>
                </c:pt>
                <c:pt idx="123">
                  <c:v>1802.59</c:v>
                </c:pt>
                <c:pt idx="124">
                  <c:v>1802.53</c:v>
                </c:pt>
                <c:pt idx="125">
                  <c:v>1802.47</c:v>
                </c:pt>
                <c:pt idx="126">
                  <c:v>1802.41</c:v>
                </c:pt>
                <c:pt idx="127">
                  <c:v>1802.35</c:v>
                </c:pt>
                <c:pt idx="128">
                  <c:v>1802.29</c:v>
                </c:pt>
                <c:pt idx="129">
                  <c:v>1802.23</c:v>
                </c:pt>
                <c:pt idx="130">
                  <c:v>1802.17</c:v>
                </c:pt>
                <c:pt idx="131">
                  <c:v>1802.11</c:v>
                </c:pt>
                <c:pt idx="132">
                  <c:v>1802.05</c:v>
                </c:pt>
                <c:pt idx="133">
                  <c:v>1801.99</c:v>
                </c:pt>
                <c:pt idx="134">
                  <c:v>1801.93</c:v>
                </c:pt>
                <c:pt idx="135">
                  <c:v>1801.87</c:v>
                </c:pt>
                <c:pt idx="136">
                  <c:v>1801.81</c:v>
                </c:pt>
                <c:pt idx="137">
                  <c:v>1801.75</c:v>
                </c:pt>
                <c:pt idx="138">
                  <c:v>1801.69</c:v>
                </c:pt>
                <c:pt idx="139">
                  <c:v>1801.63</c:v>
                </c:pt>
                <c:pt idx="140">
                  <c:v>1801.57</c:v>
                </c:pt>
                <c:pt idx="141">
                  <c:v>1801.51</c:v>
                </c:pt>
                <c:pt idx="142">
                  <c:v>1801.45</c:v>
                </c:pt>
                <c:pt idx="143">
                  <c:v>1801.39</c:v>
                </c:pt>
                <c:pt idx="144">
                  <c:v>1801.32</c:v>
                </c:pt>
                <c:pt idx="145">
                  <c:v>1801.26</c:v>
                </c:pt>
                <c:pt idx="146">
                  <c:v>1801.2</c:v>
                </c:pt>
                <c:pt idx="147">
                  <c:v>1801.14</c:v>
                </c:pt>
                <c:pt idx="148">
                  <c:v>1801.08</c:v>
                </c:pt>
                <c:pt idx="149">
                  <c:v>1801.02</c:v>
                </c:pt>
                <c:pt idx="150">
                  <c:v>1800.96</c:v>
                </c:pt>
                <c:pt idx="151">
                  <c:v>1800.9</c:v>
                </c:pt>
                <c:pt idx="152">
                  <c:v>1800.84</c:v>
                </c:pt>
                <c:pt idx="153">
                  <c:v>1800.78</c:v>
                </c:pt>
                <c:pt idx="154">
                  <c:v>1800.72</c:v>
                </c:pt>
                <c:pt idx="155">
                  <c:v>1800.66</c:v>
                </c:pt>
                <c:pt idx="156">
                  <c:v>1800.6</c:v>
                </c:pt>
                <c:pt idx="157">
                  <c:v>1800.54</c:v>
                </c:pt>
                <c:pt idx="158">
                  <c:v>1800.48</c:v>
                </c:pt>
                <c:pt idx="159">
                  <c:v>1800.42</c:v>
                </c:pt>
                <c:pt idx="160">
                  <c:v>1800.36</c:v>
                </c:pt>
                <c:pt idx="161">
                  <c:v>1800.3</c:v>
                </c:pt>
                <c:pt idx="162">
                  <c:v>1800.24</c:v>
                </c:pt>
                <c:pt idx="163">
                  <c:v>1800.18</c:v>
                </c:pt>
                <c:pt idx="164">
                  <c:v>1800.12</c:v>
                </c:pt>
                <c:pt idx="165">
                  <c:v>1800.06</c:v>
                </c:pt>
                <c:pt idx="166">
                  <c:v>1800</c:v>
                </c:pt>
                <c:pt idx="167">
                  <c:v>1799.94</c:v>
                </c:pt>
                <c:pt idx="168">
                  <c:v>1799.88</c:v>
                </c:pt>
                <c:pt idx="169">
                  <c:v>1799.82</c:v>
                </c:pt>
                <c:pt idx="170">
                  <c:v>1799.76</c:v>
                </c:pt>
                <c:pt idx="171">
                  <c:v>1799.7</c:v>
                </c:pt>
                <c:pt idx="172">
                  <c:v>1799.64</c:v>
                </c:pt>
                <c:pt idx="173">
                  <c:v>1799.58</c:v>
                </c:pt>
                <c:pt idx="174">
                  <c:v>1799.52</c:v>
                </c:pt>
                <c:pt idx="175">
                  <c:v>1799.46</c:v>
                </c:pt>
                <c:pt idx="176">
                  <c:v>1799.4</c:v>
                </c:pt>
                <c:pt idx="177">
                  <c:v>1799.34</c:v>
                </c:pt>
                <c:pt idx="178">
                  <c:v>1799.28</c:v>
                </c:pt>
                <c:pt idx="179">
                  <c:v>1799.22</c:v>
                </c:pt>
                <c:pt idx="180">
                  <c:v>1799.16</c:v>
                </c:pt>
                <c:pt idx="181">
                  <c:v>1799.09</c:v>
                </c:pt>
                <c:pt idx="182">
                  <c:v>1799.03</c:v>
                </c:pt>
                <c:pt idx="183">
                  <c:v>1798.97</c:v>
                </c:pt>
                <c:pt idx="184">
                  <c:v>1798.91</c:v>
                </c:pt>
                <c:pt idx="185">
                  <c:v>1798.85</c:v>
                </c:pt>
                <c:pt idx="186">
                  <c:v>1798.79</c:v>
                </c:pt>
                <c:pt idx="187">
                  <c:v>1798.73</c:v>
                </c:pt>
                <c:pt idx="188">
                  <c:v>1798.67</c:v>
                </c:pt>
                <c:pt idx="189">
                  <c:v>1798.61</c:v>
                </c:pt>
                <c:pt idx="190">
                  <c:v>1798.55</c:v>
                </c:pt>
                <c:pt idx="191">
                  <c:v>1798.49</c:v>
                </c:pt>
                <c:pt idx="192">
                  <c:v>1798.43</c:v>
                </c:pt>
                <c:pt idx="193">
                  <c:v>1798.37</c:v>
                </c:pt>
                <c:pt idx="194">
                  <c:v>1798.31</c:v>
                </c:pt>
                <c:pt idx="195">
                  <c:v>1798.25</c:v>
                </c:pt>
                <c:pt idx="196">
                  <c:v>1798.19</c:v>
                </c:pt>
                <c:pt idx="197">
                  <c:v>1798.13</c:v>
                </c:pt>
                <c:pt idx="198">
                  <c:v>1798.07</c:v>
                </c:pt>
                <c:pt idx="199">
                  <c:v>1798.01</c:v>
                </c:pt>
                <c:pt idx="200">
                  <c:v>1797.95</c:v>
                </c:pt>
                <c:pt idx="201">
                  <c:v>1797.89</c:v>
                </c:pt>
                <c:pt idx="202">
                  <c:v>1797.83</c:v>
                </c:pt>
                <c:pt idx="203">
                  <c:v>1797.77</c:v>
                </c:pt>
                <c:pt idx="204">
                  <c:v>1797.71</c:v>
                </c:pt>
                <c:pt idx="205">
                  <c:v>1797.65</c:v>
                </c:pt>
                <c:pt idx="206">
                  <c:v>1797.59</c:v>
                </c:pt>
                <c:pt idx="207">
                  <c:v>1797.53</c:v>
                </c:pt>
                <c:pt idx="208">
                  <c:v>1797.47</c:v>
                </c:pt>
                <c:pt idx="209">
                  <c:v>1797.41</c:v>
                </c:pt>
                <c:pt idx="210">
                  <c:v>1797.35</c:v>
                </c:pt>
                <c:pt idx="211">
                  <c:v>1797.29</c:v>
                </c:pt>
                <c:pt idx="212">
                  <c:v>1797.23</c:v>
                </c:pt>
                <c:pt idx="213">
                  <c:v>1797.17</c:v>
                </c:pt>
                <c:pt idx="214">
                  <c:v>1797.11</c:v>
                </c:pt>
                <c:pt idx="215">
                  <c:v>1797.05</c:v>
                </c:pt>
                <c:pt idx="216">
                  <c:v>1796.99</c:v>
                </c:pt>
                <c:pt idx="217">
                  <c:v>1796.93</c:v>
                </c:pt>
                <c:pt idx="218">
                  <c:v>1796.86</c:v>
                </c:pt>
                <c:pt idx="219">
                  <c:v>1796.8</c:v>
                </c:pt>
                <c:pt idx="220">
                  <c:v>1796.74</c:v>
                </c:pt>
                <c:pt idx="221">
                  <c:v>1796.68</c:v>
                </c:pt>
                <c:pt idx="222">
                  <c:v>1796.62</c:v>
                </c:pt>
                <c:pt idx="223">
                  <c:v>1796.56</c:v>
                </c:pt>
                <c:pt idx="224">
                  <c:v>1796.5</c:v>
                </c:pt>
                <c:pt idx="225">
                  <c:v>1796.44</c:v>
                </c:pt>
                <c:pt idx="226">
                  <c:v>1796.38</c:v>
                </c:pt>
                <c:pt idx="227">
                  <c:v>1796.32</c:v>
                </c:pt>
                <c:pt idx="228">
                  <c:v>1796.26</c:v>
                </c:pt>
                <c:pt idx="229">
                  <c:v>1796.2</c:v>
                </c:pt>
                <c:pt idx="230">
                  <c:v>1796.14</c:v>
                </c:pt>
                <c:pt idx="231">
                  <c:v>1796.08</c:v>
                </c:pt>
                <c:pt idx="232">
                  <c:v>1796.02</c:v>
                </c:pt>
                <c:pt idx="233">
                  <c:v>1795.96</c:v>
                </c:pt>
                <c:pt idx="234">
                  <c:v>1795.9</c:v>
                </c:pt>
                <c:pt idx="235">
                  <c:v>1795.84</c:v>
                </c:pt>
                <c:pt idx="236">
                  <c:v>1795.78</c:v>
                </c:pt>
                <c:pt idx="237">
                  <c:v>1795.72</c:v>
                </c:pt>
                <c:pt idx="238">
                  <c:v>1795.66</c:v>
                </c:pt>
                <c:pt idx="239">
                  <c:v>1795.6</c:v>
                </c:pt>
                <c:pt idx="240">
                  <c:v>1795.54</c:v>
                </c:pt>
                <c:pt idx="241">
                  <c:v>1795.48</c:v>
                </c:pt>
                <c:pt idx="242">
                  <c:v>1795.42</c:v>
                </c:pt>
                <c:pt idx="243">
                  <c:v>1795.36</c:v>
                </c:pt>
                <c:pt idx="244">
                  <c:v>1795.3</c:v>
                </c:pt>
                <c:pt idx="245">
                  <c:v>1795.24</c:v>
                </c:pt>
                <c:pt idx="246">
                  <c:v>1795.18</c:v>
                </c:pt>
                <c:pt idx="247">
                  <c:v>1795.12</c:v>
                </c:pt>
                <c:pt idx="248">
                  <c:v>1795.06</c:v>
                </c:pt>
                <c:pt idx="249">
                  <c:v>1795</c:v>
                </c:pt>
                <c:pt idx="250">
                  <c:v>1794.94</c:v>
                </c:pt>
                <c:pt idx="251">
                  <c:v>1794.88</c:v>
                </c:pt>
                <c:pt idx="252">
                  <c:v>1794.82</c:v>
                </c:pt>
                <c:pt idx="253">
                  <c:v>1794.76</c:v>
                </c:pt>
                <c:pt idx="254">
                  <c:v>1794.7</c:v>
                </c:pt>
                <c:pt idx="255">
                  <c:v>1794.64</c:v>
                </c:pt>
                <c:pt idx="256">
                  <c:v>1794.57</c:v>
                </c:pt>
                <c:pt idx="257">
                  <c:v>1794.51</c:v>
                </c:pt>
                <c:pt idx="258">
                  <c:v>1794.45</c:v>
                </c:pt>
                <c:pt idx="259">
                  <c:v>1794.39</c:v>
                </c:pt>
                <c:pt idx="260">
                  <c:v>1794.33</c:v>
                </c:pt>
                <c:pt idx="261">
                  <c:v>1794.27</c:v>
                </c:pt>
                <c:pt idx="262">
                  <c:v>1794.21</c:v>
                </c:pt>
                <c:pt idx="263">
                  <c:v>1794.15</c:v>
                </c:pt>
                <c:pt idx="264">
                  <c:v>1794.09</c:v>
                </c:pt>
                <c:pt idx="265">
                  <c:v>1794.03</c:v>
                </c:pt>
                <c:pt idx="266">
                  <c:v>1793.97</c:v>
                </c:pt>
                <c:pt idx="267">
                  <c:v>1793.91</c:v>
                </c:pt>
                <c:pt idx="268">
                  <c:v>1793.85</c:v>
                </c:pt>
                <c:pt idx="269">
                  <c:v>1793.79</c:v>
                </c:pt>
                <c:pt idx="270">
                  <c:v>1793.73</c:v>
                </c:pt>
                <c:pt idx="271">
                  <c:v>1793.67</c:v>
                </c:pt>
                <c:pt idx="272">
                  <c:v>1793.61</c:v>
                </c:pt>
                <c:pt idx="273">
                  <c:v>1793.55</c:v>
                </c:pt>
                <c:pt idx="274">
                  <c:v>1793.49</c:v>
                </c:pt>
                <c:pt idx="275">
                  <c:v>1793.43</c:v>
                </c:pt>
                <c:pt idx="276">
                  <c:v>1793.37</c:v>
                </c:pt>
                <c:pt idx="277">
                  <c:v>1793.31</c:v>
                </c:pt>
                <c:pt idx="278">
                  <c:v>1793.25</c:v>
                </c:pt>
                <c:pt idx="279">
                  <c:v>1793.19</c:v>
                </c:pt>
                <c:pt idx="280">
                  <c:v>1793.13</c:v>
                </c:pt>
                <c:pt idx="281">
                  <c:v>1793.07</c:v>
                </c:pt>
                <c:pt idx="282">
                  <c:v>1793.01</c:v>
                </c:pt>
                <c:pt idx="283">
                  <c:v>1792.95</c:v>
                </c:pt>
                <c:pt idx="284">
                  <c:v>1792.89</c:v>
                </c:pt>
                <c:pt idx="285">
                  <c:v>1792.83</c:v>
                </c:pt>
                <c:pt idx="286">
                  <c:v>1792.77</c:v>
                </c:pt>
                <c:pt idx="287">
                  <c:v>1792.71</c:v>
                </c:pt>
                <c:pt idx="288">
                  <c:v>1792.65</c:v>
                </c:pt>
                <c:pt idx="289">
                  <c:v>1792.59</c:v>
                </c:pt>
                <c:pt idx="290">
                  <c:v>1792.53</c:v>
                </c:pt>
                <c:pt idx="291">
                  <c:v>1792.47</c:v>
                </c:pt>
                <c:pt idx="292">
                  <c:v>1792.41</c:v>
                </c:pt>
                <c:pt idx="293">
                  <c:v>1792.34</c:v>
                </c:pt>
                <c:pt idx="294">
                  <c:v>1792.28</c:v>
                </c:pt>
                <c:pt idx="295">
                  <c:v>1792.22</c:v>
                </c:pt>
                <c:pt idx="296">
                  <c:v>1792.16</c:v>
                </c:pt>
                <c:pt idx="297">
                  <c:v>1792.1</c:v>
                </c:pt>
                <c:pt idx="298">
                  <c:v>1792.04</c:v>
                </c:pt>
                <c:pt idx="299">
                  <c:v>1791.98</c:v>
                </c:pt>
                <c:pt idx="300">
                  <c:v>1791.92</c:v>
                </c:pt>
                <c:pt idx="301">
                  <c:v>1791.86</c:v>
                </c:pt>
                <c:pt idx="302">
                  <c:v>1791.8</c:v>
                </c:pt>
                <c:pt idx="303">
                  <c:v>1791.74</c:v>
                </c:pt>
                <c:pt idx="304">
                  <c:v>1791.68</c:v>
                </c:pt>
                <c:pt idx="305">
                  <c:v>1791.62</c:v>
                </c:pt>
                <c:pt idx="306">
                  <c:v>1791.56</c:v>
                </c:pt>
                <c:pt idx="307">
                  <c:v>1791.5</c:v>
                </c:pt>
                <c:pt idx="308">
                  <c:v>1791.44</c:v>
                </c:pt>
                <c:pt idx="309">
                  <c:v>1791.38</c:v>
                </c:pt>
                <c:pt idx="310">
                  <c:v>1791.32</c:v>
                </c:pt>
                <c:pt idx="311">
                  <c:v>1791.26</c:v>
                </c:pt>
                <c:pt idx="312">
                  <c:v>1791.2</c:v>
                </c:pt>
                <c:pt idx="313">
                  <c:v>1791.14</c:v>
                </c:pt>
                <c:pt idx="314">
                  <c:v>1791.08</c:v>
                </c:pt>
                <c:pt idx="315">
                  <c:v>1791.02</c:v>
                </c:pt>
                <c:pt idx="316">
                  <c:v>1790.96</c:v>
                </c:pt>
                <c:pt idx="317">
                  <c:v>1790.9</c:v>
                </c:pt>
                <c:pt idx="318">
                  <c:v>1790.84</c:v>
                </c:pt>
                <c:pt idx="319">
                  <c:v>1790.78</c:v>
                </c:pt>
                <c:pt idx="320">
                  <c:v>1790.72</c:v>
                </c:pt>
                <c:pt idx="321">
                  <c:v>1790.66</c:v>
                </c:pt>
                <c:pt idx="322">
                  <c:v>1790.6</c:v>
                </c:pt>
                <c:pt idx="323">
                  <c:v>1790.54</c:v>
                </c:pt>
                <c:pt idx="324">
                  <c:v>1790.48</c:v>
                </c:pt>
                <c:pt idx="325">
                  <c:v>1790.42</c:v>
                </c:pt>
                <c:pt idx="326">
                  <c:v>1790.36</c:v>
                </c:pt>
                <c:pt idx="327">
                  <c:v>1790.3</c:v>
                </c:pt>
                <c:pt idx="328">
                  <c:v>1790.24</c:v>
                </c:pt>
                <c:pt idx="329">
                  <c:v>1790.18</c:v>
                </c:pt>
                <c:pt idx="330">
                  <c:v>1790.11</c:v>
                </c:pt>
                <c:pt idx="331">
                  <c:v>1790.05</c:v>
                </c:pt>
                <c:pt idx="332">
                  <c:v>1789.99</c:v>
                </c:pt>
                <c:pt idx="333">
                  <c:v>1789.93</c:v>
                </c:pt>
                <c:pt idx="334">
                  <c:v>1789.87</c:v>
                </c:pt>
                <c:pt idx="335">
                  <c:v>1789.81</c:v>
                </c:pt>
                <c:pt idx="336">
                  <c:v>1789.75</c:v>
                </c:pt>
                <c:pt idx="337">
                  <c:v>1789.69</c:v>
                </c:pt>
                <c:pt idx="338">
                  <c:v>1789.63</c:v>
                </c:pt>
                <c:pt idx="339">
                  <c:v>1789.57</c:v>
                </c:pt>
                <c:pt idx="340">
                  <c:v>1789.51</c:v>
                </c:pt>
                <c:pt idx="341">
                  <c:v>1789.45</c:v>
                </c:pt>
                <c:pt idx="342">
                  <c:v>1789.39</c:v>
                </c:pt>
                <c:pt idx="343">
                  <c:v>1789.33</c:v>
                </c:pt>
                <c:pt idx="344">
                  <c:v>1789.27</c:v>
                </c:pt>
                <c:pt idx="345">
                  <c:v>1789.21</c:v>
                </c:pt>
                <c:pt idx="346">
                  <c:v>1789.15</c:v>
                </c:pt>
                <c:pt idx="347">
                  <c:v>1789.09</c:v>
                </c:pt>
                <c:pt idx="348">
                  <c:v>1789.03</c:v>
                </c:pt>
                <c:pt idx="349">
                  <c:v>1788.97</c:v>
                </c:pt>
                <c:pt idx="350">
                  <c:v>1788.91</c:v>
                </c:pt>
                <c:pt idx="351">
                  <c:v>1788.85</c:v>
                </c:pt>
                <c:pt idx="352">
                  <c:v>1788.79</c:v>
                </c:pt>
                <c:pt idx="353">
                  <c:v>1788.73</c:v>
                </c:pt>
                <c:pt idx="354">
                  <c:v>1788.67</c:v>
                </c:pt>
                <c:pt idx="355">
                  <c:v>1788.61</c:v>
                </c:pt>
                <c:pt idx="356">
                  <c:v>1788.55</c:v>
                </c:pt>
                <c:pt idx="357">
                  <c:v>1788.49</c:v>
                </c:pt>
                <c:pt idx="358">
                  <c:v>1788.43</c:v>
                </c:pt>
                <c:pt idx="359">
                  <c:v>1788.37</c:v>
                </c:pt>
                <c:pt idx="360">
                  <c:v>1788.31</c:v>
                </c:pt>
                <c:pt idx="361">
                  <c:v>1788.25</c:v>
                </c:pt>
                <c:pt idx="362">
                  <c:v>1788.19</c:v>
                </c:pt>
                <c:pt idx="363">
                  <c:v>1788.13</c:v>
                </c:pt>
                <c:pt idx="364">
                  <c:v>1788.07</c:v>
                </c:pt>
                <c:pt idx="365">
                  <c:v>1788.01</c:v>
                </c:pt>
                <c:pt idx="366">
                  <c:v>1787.95</c:v>
                </c:pt>
                <c:pt idx="367">
                  <c:v>1787.89</c:v>
                </c:pt>
                <c:pt idx="368">
                  <c:v>1787.82</c:v>
                </c:pt>
                <c:pt idx="369">
                  <c:v>1787.76</c:v>
                </c:pt>
                <c:pt idx="370">
                  <c:v>1787.7</c:v>
                </c:pt>
                <c:pt idx="371">
                  <c:v>1787.64</c:v>
                </c:pt>
                <c:pt idx="372">
                  <c:v>1787.58</c:v>
                </c:pt>
                <c:pt idx="373">
                  <c:v>1787.52</c:v>
                </c:pt>
                <c:pt idx="374">
                  <c:v>1787.46</c:v>
                </c:pt>
                <c:pt idx="375">
                  <c:v>1787.4</c:v>
                </c:pt>
                <c:pt idx="376">
                  <c:v>1787.34</c:v>
                </c:pt>
                <c:pt idx="377">
                  <c:v>1787.28</c:v>
                </c:pt>
                <c:pt idx="378">
                  <c:v>1787.22</c:v>
                </c:pt>
                <c:pt idx="379">
                  <c:v>1787.16</c:v>
                </c:pt>
                <c:pt idx="380">
                  <c:v>1787.1</c:v>
                </c:pt>
                <c:pt idx="381">
                  <c:v>1787.04</c:v>
                </c:pt>
                <c:pt idx="382">
                  <c:v>1786.98</c:v>
                </c:pt>
                <c:pt idx="383">
                  <c:v>1786.92</c:v>
                </c:pt>
                <c:pt idx="384">
                  <c:v>1786.86</c:v>
                </c:pt>
                <c:pt idx="385">
                  <c:v>1786.8</c:v>
                </c:pt>
                <c:pt idx="386">
                  <c:v>1786.74</c:v>
                </c:pt>
                <c:pt idx="387">
                  <c:v>1786.68</c:v>
                </c:pt>
                <c:pt idx="388">
                  <c:v>1786.62</c:v>
                </c:pt>
                <c:pt idx="389">
                  <c:v>1786.56</c:v>
                </c:pt>
                <c:pt idx="390">
                  <c:v>1786.5</c:v>
                </c:pt>
                <c:pt idx="391">
                  <c:v>1786.44</c:v>
                </c:pt>
                <c:pt idx="392">
                  <c:v>1786.38</c:v>
                </c:pt>
                <c:pt idx="393">
                  <c:v>1786.32</c:v>
                </c:pt>
                <c:pt idx="394">
                  <c:v>1786.26</c:v>
                </c:pt>
                <c:pt idx="395">
                  <c:v>1786.2</c:v>
                </c:pt>
                <c:pt idx="396">
                  <c:v>1786.14</c:v>
                </c:pt>
                <c:pt idx="397">
                  <c:v>1786.08</c:v>
                </c:pt>
                <c:pt idx="398">
                  <c:v>1786.02</c:v>
                </c:pt>
                <c:pt idx="399">
                  <c:v>1785.96</c:v>
                </c:pt>
                <c:pt idx="400">
                  <c:v>1785.9</c:v>
                </c:pt>
                <c:pt idx="401">
                  <c:v>1785.84</c:v>
                </c:pt>
                <c:pt idx="402">
                  <c:v>1785.78</c:v>
                </c:pt>
                <c:pt idx="403">
                  <c:v>1785.72</c:v>
                </c:pt>
                <c:pt idx="404">
                  <c:v>1785.66</c:v>
                </c:pt>
                <c:pt idx="405">
                  <c:v>1785.59</c:v>
                </c:pt>
                <c:pt idx="406">
                  <c:v>1785.53</c:v>
                </c:pt>
                <c:pt idx="407">
                  <c:v>1785.47</c:v>
                </c:pt>
                <c:pt idx="408">
                  <c:v>1785.41</c:v>
                </c:pt>
                <c:pt idx="409">
                  <c:v>1785.35</c:v>
                </c:pt>
                <c:pt idx="410">
                  <c:v>1785.29</c:v>
                </c:pt>
                <c:pt idx="411">
                  <c:v>1785.23</c:v>
                </c:pt>
                <c:pt idx="412">
                  <c:v>1785.17</c:v>
                </c:pt>
                <c:pt idx="413">
                  <c:v>1785.11</c:v>
                </c:pt>
                <c:pt idx="414">
                  <c:v>1785.05</c:v>
                </c:pt>
                <c:pt idx="415">
                  <c:v>1784.99</c:v>
                </c:pt>
                <c:pt idx="416">
                  <c:v>1784.93</c:v>
                </c:pt>
                <c:pt idx="417">
                  <c:v>1784.87</c:v>
                </c:pt>
                <c:pt idx="418">
                  <c:v>1784.81</c:v>
                </c:pt>
                <c:pt idx="419">
                  <c:v>1784.75</c:v>
                </c:pt>
                <c:pt idx="420">
                  <c:v>1784.69</c:v>
                </c:pt>
                <c:pt idx="421">
                  <c:v>1784.63</c:v>
                </c:pt>
                <c:pt idx="422">
                  <c:v>1784.57</c:v>
                </c:pt>
                <c:pt idx="423">
                  <c:v>1784.51</c:v>
                </c:pt>
                <c:pt idx="424">
                  <c:v>1784.45</c:v>
                </c:pt>
                <c:pt idx="425">
                  <c:v>1784.39</c:v>
                </c:pt>
                <c:pt idx="426">
                  <c:v>1784.33</c:v>
                </c:pt>
                <c:pt idx="427">
                  <c:v>1784.27</c:v>
                </c:pt>
                <c:pt idx="428">
                  <c:v>1784.21</c:v>
                </c:pt>
                <c:pt idx="429">
                  <c:v>1784.15</c:v>
                </c:pt>
                <c:pt idx="430">
                  <c:v>1784.09</c:v>
                </c:pt>
                <c:pt idx="431">
                  <c:v>1784.03</c:v>
                </c:pt>
                <c:pt idx="432">
                  <c:v>1783.97</c:v>
                </c:pt>
                <c:pt idx="433">
                  <c:v>1783.91</c:v>
                </c:pt>
                <c:pt idx="434">
                  <c:v>1783.85</c:v>
                </c:pt>
                <c:pt idx="435">
                  <c:v>1783.79</c:v>
                </c:pt>
                <c:pt idx="436">
                  <c:v>1783.73</c:v>
                </c:pt>
                <c:pt idx="437">
                  <c:v>1783.67</c:v>
                </c:pt>
                <c:pt idx="438">
                  <c:v>1783.61</c:v>
                </c:pt>
                <c:pt idx="439">
                  <c:v>1783.55</c:v>
                </c:pt>
                <c:pt idx="440">
                  <c:v>1783.49</c:v>
                </c:pt>
                <c:pt idx="441">
                  <c:v>1783.43</c:v>
                </c:pt>
                <c:pt idx="442">
                  <c:v>1783.36</c:v>
                </c:pt>
                <c:pt idx="443">
                  <c:v>1783.3</c:v>
                </c:pt>
                <c:pt idx="444">
                  <c:v>1783.24</c:v>
                </c:pt>
                <c:pt idx="445">
                  <c:v>1783.18</c:v>
                </c:pt>
                <c:pt idx="446">
                  <c:v>1783.12</c:v>
                </c:pt>
                <c:pt idx="447">
                  <c:v>1783.06</c:v>
                </c:pt>
                <c:pt idx="448">
                  <c:v>1783</c:v>
                </c:pt>
                <c:pt idx="449">
                  <c:v>1782.94</c:v>
                </c:pt>
                <c:pt idx="450">
                  <c:v>1782.88</c:v>
                </c:pt>
                <c:pt idx="451">
                  <c:v>1782.82</c:v>
                </c:pt>
                <c:pt idx="452">
                  <c:v>1782.76</c:v>
                </c:pt>
                <c:pt idx="453">
                  <c:v>1782.7</c:v>
                </c:pt>
                <c:pt idx="454">
                  <c:v>1782.64</c:v>
                </c:pt>
                <c:pt idx="455">
                  <c:v>1782.58</c:v>
                </c:pt>
                <c:pt idx="456">
                  <c:v>1782.52</c:v>
                </c:pt>
                <c:pt idx="457">
                  <c:v>1782.46</c:v>
                </c:pt>
                <c:pt idx="458">
                  <c:v>1782.4</c:v>
                </c:pt>
                <c:pt idx="459">
                  <c:v>1782.34</c:v>
                </c:pt>
                <c:pt idx="460">
                  <c:v>1782.28</c:v>
                </c:pt>
                <c:pt idx="461">
                  <c:v>1782.22</c:v>
                </c:pt>
                <c:pt idx="462">
                  <c:v>1782.16</c:v>
                </c:pt>
                <c:pt idx="463">
                  <c:v>1782.1</c:v>
                </c:pt>
                <c:pt idx="464">
                  <c:v>1782.04</c:v>
                </c:pt>
                <c:pt idx="465">
                  <c:v>1781.98</c:v>
                </c:pt>
                <c:pt idx="466">
                  <c:v>1781.92</c:v>
                </c:pt>
                <c:pt idx="467">
                  <c:v>1781.86</c:v>
                </c:pt>
                <c:pt idx="468">
                  <c:v>1781.8</c:v>
                </c:pt>
                <c:pt idx="469">
                  <c:v>1781.74</c:v>
                </c:pt>
                <c:pt idx="470">
                  <c:v>1781.68</c:v>
                </c:pt>
                <c:pt idx="471">
                  <c:v>1781.62</c:v>
                </c:pt>
                <c:pt idx="472">
                  <c:v>1781.56</c:v>
                </c:pt>
                <c:pt idx="473">
                  <c:v>1781.5</c:v>
                </c:pt>
                <c:pt idx="474">
                  <c:v>1781.44</c:v>
                </c:pt>
                <c:pt idx="475">
                  <c:v>1781.38</c:v>
                </c:pt>
                <c:pt idx="476">
                  <c:v>1781.32</c:v>
                </c:pt>
                <c:pt idx="477">
                  <c:v>1781.26</c:v>
                </c:pt>
                <c:pt idx="478">
                  <c:v>1781.2</c:v>
                </c:pt>
                <c:pt idx="479">
                  <c:v>1781.14</c:v>
                </c:pt>
                <c:pt idx="480">
                  <c:v>1781.07</c:v>
                </c:pt>
                <c:pt idx="481">
                  <c:v>1781.01</c:v>
                </c:pt>
                <c:pt idx="482">
                  <c:v>1780.95</c:v>
                </c:pt>
                <c:pt idx="483">
                  <c:v>1780.89</c:v>
                </c:pt>
                <c:pt idx="484">
                  <c:v>1780.83</c:v>
                </c:pt>
                <c:pt idx="485">
                  <c:v>1780.77</c:v>
                </c:pt>
                <c:pt idx="486">
                  <c:v>1780.71</c:v>
                </c:pt>
                <c:pt idx="487">
                  <c:v>1780.65</c:v>
                </c:pt>
                <c:pt idx="488">
                  <c:v>1780.59</c:v>
                </c:pt>
                <c:pt idx="489">
                  <c:v>1780.53</c:v>
                </c:pt>
                <c:pt idx="490">
                  <c:v>1780.47</c:v>
                </c:pt>
                <c:pt idx="491">
                  <c:v>1780.41</c:v>
                </c:pt>
                <c:pt idx="492">
                  <c:v>1780.35</c:v>
                </c:pt>
                <c:pt idx="493">
                  <c:v>1780.29</c:v>
                </c:pt>
                <c:pt idx="494">
                  <c:v>1780.23</c:v>
                </c:pt>
                <c:pt idx="495">
                  <c:v>1780.17</c:v>
                </c:pt>
                <c:pt idx="496">
                  <c:v>1780.11</c:v>
                </c:pt>
                <c:pt idx="497">
                  <c:v>1780.05</c:v>
                </c:pt>
                <c:pt idx="498">
                  <c:v>1779.99</c:v>
                </c:pt>
                <c:pt idx="499">
                  <c:v>1779.93</c:v>
                </c:pt>
                <c:pt idx="500">
                  <c:v>1779.87</c:v>
                </c:pt>
                <c:pt idx="501">
                  <c:v>1779.81</c:v>
                </c:pt>
                <c:pt idx="502">
                  <c:v>1779.75</c:v>
                </c:pt>
                <c:pt idx="503">
                  <c:v>1779.69</c:v>
                </c:pt>
                <c:pt idx="504">
                  <c:v>1779.63</c:v>
                </c:pt>
                <c:pt idx="505">
                  <c:v>1779.57</c:v>
                </c:pt>
                <c:pt idx="506">
                  <c:v>1779.51</c:v>
                </c:pt>
                <c:pt idx="507">
                  <c:v>1779.45</c:v>
                </c:pt>
                <c:pt idx="508">
                  <c:v>1779.39</c:v>
                </c:pt>
                <c:pt idx="509">
                  <c:v>1779.33</c:v>
                </c:pt>
                <c:pt idx="510">
                  <c:v>1779.27</c:v>
                </c:pt>
                <c:pt idx="511">
                  <c:v>1779.21</c:v>
                </c:pt>
                <c:pt idx="512">
                  <c:v>1779.15</c:v>
                </c:pt>
                <c:pt idx="513">
                  <c:v>1779.09</c:v>
                </c:pt>
                <c:pt idx="514">
                  <c:v>1779.03</c:v>
                </c:pt>
                <c:pt idx="515">
                  <c:v>1778.97</c:v>
                </c:pt>
                <c:pt idx="516">
                  <c:v>1778.91</c:v>
                </c:pt>
                <c:pt idx="517">
                  <c:v>1778.84</c:v>
                </c:pt>
                <c:pt idx="518">
                  <c:v>1778.78</c:v>
                </c:pt>
                <c:pt idx="519">
                  <c:v>1778.72</c:v>
                </c:pt>
                <c:pt idx="520">
                  <c:v>1778.66</c:v>
                </c:pt>
                <c:pt idx="521">
                  <c:v>1778.6</c:v>
                </c:pt>
                <c:pt idx="522">
                  <c:v>1778.54</c:v>
                </c:pt>
                <c:pt idx="523">
                  <c:v>1778.48</c:v>
                </c:pt>
                <c:pt idx="524">
                  <c:v>1778.42</c:v>
                </c:pt>
                <c:pt idx="525">
                  <c:v>1778.36</c:v>
                </c:pt>
                <c:pt idx="526">
                  <c:v>1778.3</c:v>
                </c:pt>
                <c:pt idx="527">
                  <c:v>1778.24</c:v>
                </c:pt>
                <c:pt idx="528">
                  <c:v>1778.18</c:v>
                </c:pt>
                <c:pt idx="529">
                  <c:v>1778.12</c:v>
                </c:pt>
                <c:pt idx="530">
                  <c:v>1778.06</c:v>
                </c:pt>
                <c:pt idx="531">
                  <c:v>1778</c:v>
                </c:pt>
                <c:pt idx="532">
                  <c:v>1777.94</c:v>
                </c:pt>
                <c:pt idx="533">
                  <c:v>1777.88</c:v>
                </c:pt>
                <c:pt idx="534">
                  <c:v>1777.82</c:v>
                </c:pt>
                <c:pt idx="535">
                  <c:v>1777.76</c:v>
                </c:pt>
                <c:pt idx="536">
                  <c:v>1777.7</c:v>
                </c:pt>
                <c:pt idx="537">
                  <c:v>1777.64</c:v>
                </c:pt>
                <c:pt idx="538">
                  <c:v>1777.58</c:v>
                </c:pt>
                <c:pt idx="539">
                  <c:v>1777.52</c:v>
                </c:pt>
                <c:pt idx="540">
                  <c:v>1777.46</c:v>
                </c:pt>
                <c:pt idx="541">
                  <c:v>1777.4</c:v>
                </c:pt>
                <c:pt idx="542">
                  <c:v>1777.34</c:v>
                </c:pt>
                <c:pt idx="543">
                  <c:v>1777.28</c:v>
                </c:pt>
                <c:pt idx="544">
                  <c:v>1777.22</c:v>
                </c:pt>
                <c:pt idx="545">
                  <c:v>1777.16</c:v>
                </c:pt>
                <c:pt idx="546">
                  <c:v>1777.1</c:v>
                </c:pt>
                <c:pt idx="547">
                  <c:v>1777.04</c:v>
                </c:pt>
                <c:pt idx="548">
                  <c:v>1776.98</c:v>
                </c:pt>
                <c:pt idx="549">
                  <c:v>1776.92</c:v>
                </c:pt>
                <c:pt idx="550">
                  <c:v>1776.86</c:v>
                </c:pt>
                <c:pt idx="551">
                  <c:v>1776.8</c:v>
                </c:pt>
                <c:pt idx="552">
                  <c:v>1776.74</c:v>
                </c:pt>
                <c:pt idx="553">
                  <c:v>1776.68</c:v>
                </c:pt>
                <c:pt idx="554">
                  <c:v>1776.62</c:v>
                </c:pt>
                <c:pt idx="555">
                  <c:v>1776.55</c:v>
                </c:pt>
                <c:pt idx="556">
                  <c:v>1776.49</c:v>
                </c:pt>
                <c:pt idx="557">
                  <c:v>1776.43</c:v>
                </c:pt>
                <c:pt idx="558">
                  <c:v>1776.37</c:v>
                </c:pt>
                <c:pt idx="559">
                  <c:v>1776.31</c:v>
                </c:pt>
                <c:pt idx="560">
                  <c:v>1776.25</c:v>
                </c:pt>
                <c:pt idx="561">
                  <c:v>1776.19</c:v>
                </c:pt>
                <c:pt idx="562">
                  <c:v>1776.13</c:v>
                </c:pt>
                <c:pt idx="563">
                  <c:v>1776.07</c:v>
                </c:pt>
                <c:pt idx="564">
                  <c:v>1776.01</c:v>
                </c:pt>
                <c:pt idx="565">
                  <c:v>1775.95</c:v>
                </c:pt>
                <c:pt idx="566">
                  <c:v>1775.89</c:v>
                </c:pt>
                <c:pt idx="567">
                  <c:v>1775.83</c:v>
                </c:pt>
                <c:pt idx="568">
                  <c:v>1775.77</c:v>
                </c:pt>
                <c:pt idx="569">
                  <c:v>1775.71</c:v>
                </c:pt>
                <c:pt idx="570">
                  <c:v>1775.65</c:v>
                </c:pt>
                <c:pt idx="571">
                  <c:v>1775.59</c:v>
                </c:pt>
                <c:pt idx="572">
                  <c:v>1775.53</c:v>
                </c:pt>
                <c:pt idx="573">
                  <c:v>1775.47</c:v>
                </c:pt>
                <c:pt idx="574">
                  <c:v>1775.41</c:v>
                </c:pt>
                <c:pt idx="575">
                  <c:v>1775.35</c:v>
                </c:pt>
                <c:pt idx="576">
                  <c:v>1775.29</c:v>
                </c:pt>
                <c:pt idx="577">
                  <c:v>1775.23</c:v>
                </c:pt>
                <c:pt idx="578">
                  <c:v>1775.17</c:v>
                </c:pt>
                <c:pt idx="579">
                  <c:v>1775.11</c:v>
                </c:pt>
                <c:pt idx="580">
                  <c:v>1775.05</c:v>
                </c:pt>
                <c:pt idx="581">
                  <c:v>1774.99</c:v>
                </c:pt>
                <c:pt idx="582">
                  <c:v>1774.93</c:v>
                </c:pt>
                <c:pt idx="583">
                  <c:v>1774.87</c:v>
                </c:pt>
                <c:pt idx="584">
                  <c:v>1774.81</c:v>
                </c:pt>
                <c:pt idx="585">
                  <c:v>1774.75</c:v>
                </c:pt>
                <c:pt idx="586">
                  <c:v>1774.69</c:v>
                </c:pt>
                <c:pt idx="587">
                  <c:v>1774.63</c:v>
                </c:pt>
                <c:pt idx="588">
                  <c:v>1774.57</c:v>
                </c:pt>
                <c:pt idx="589">
                  <c:v>1774.51</c:v>
                </c:pt>
                <c:pt idx="590">
                  <c:v>1774.45</c:v>
                </c:pt>
                <c:pt idx="591">
                  <c:v>1774.39</c:v>
                </c:pt>
                <c:pt idx="592">
                  <c:v>1774.32</c:v>
                </c:pt>
                <c:pt idx="593">
                  <c:v>1774.26</c:v>
                </c:pt>
                <c:pt idx="594">
                  <c:v>1774.2</c:v>
                </c:pt>
                <c:pt idx="595">
                  <c:v>1774.14</c:v>
                </c:pt>
                <c:pt idx="596">
                  <c:v>1774.08</c:v>
                </c:pt>
                <c:pt idx="597">
                  <c:v>1774.02</c:v>
                </c:pt>
                <c:pt idx="598">
                  <c:v>1773.96</c:v>
                </c:pt>
                <c:pt idx="599">
                  <c:v>1773.9</c:v>
                </c:pt>
                <c:pt idx="600">
                  <c:v>1773.84</c:v>
                </c:pt>
                <c:pt idx="601">
                  <c:v>1773.78</c:v>
                </c:pt>
                <c:pt idx="602">
                  <c:v>1773.72</c:v>
                </c:pt>
                <c:pt idx="603">
                  <c:v>1773.66</c:v>
                </c:pt>
                <c:pt idx="604">
                  <c:v>1773.6</c:v>
                </c:pt>
                <c:pt idx="605">
                  <c:v>1773.54</c:v>
                </c:pt>
                <c:pt idx="606">
                  <c:v>1773.48</c:v>
                </c:pt>
                <c:pt idx="607">
                  <c:v>1773.42</c:v>
                </c:pt>
                <c:pt idx="608">
                  <c:v>1773.36</c:v>
                </c:pt>
                <c:pt idx="609">
                  <c:v>1773.3</c:v>
                </c:pt>
                <c:pt idx="610">
                  <c:v>1773.24</c:v>
                </c:pt>
                <c:pt idx="611">
                  <c:v>1773.18</c:v>
                </c:pt>
                <c:pt idx="612">
                  <c:v>1773.12</c:v>
                </c:pt>
                <c:pt idx="613">
                  <c:v>1773.06</c:v>
                </c:pt>
                <c:pt idx="614">
                  <c:v>1773</c:v>
                </c:pt>
                <c:pt idx="615">
                  <c:v>1772.94</c:v>
                </c:pt>
                <c:pt idx="616">
                  <c:v>1772.88</c:v>
                </c:pt>
                <c:pt idx="617">
                  <c:v>1772.82</c:v>
                </c:pt>
                <c:pt idx="618">
                  <c:v>1772.76</c:v>
                </c:pt>
                <c:pt idx="619">
                  <c:v>1772.7</c:v>
                </c:pt>
                <c:pt idx="620">
                  <c:v>1772.64</c:v>
                </c:pt>
                <c:pt idx="621">
                  <c:v>1772.58</c:v>
                </c:pt>
                <c:pt idx="622">
                  <c:v>1772.52</c:v>
                </c:pt>
                <c:pt idx="623">
                  <c:v>1772.46</c:v>
                </c:pt>
                <c:pt idx="624">
                  <c:v>1772.4</c:v>
                </c:pt>
                <c:pt idx="625">
                  <c:v>1772.34</c:v>
                </c:pt>
                <c:pt idx="626">
                  <c:v>1772.28</c:v>
                </c:pt>
                <c:pt idx="627">
                  <c:v>1772.22</c:v>
                </c:pt>
                <c:pt idx="628">
                  <c:v>1772.16</c:v>
                </c:pt>
                <c:pt idx="629">
                  <c:v>1772.1</c:v>
                </c:pt>
                <c:pt idx="630">
                  <c:v>1772.03</c:v>
                </c:pt>
                <c:pt idx="631">
                  <c:v>1771.97</c:v>
                </c:pt>
                <c:pt idx="632">
                  <c:v>1771.91</c:v>
                </c:pt>
                <c:pt idx="633">
                  <c:v>1771.85</c:v>
                </c:pt>
                <c:pt idx="634">
                  <c:v>1771.79</c:v>
                </c:pt>
                <c:pt idx="635">
                  <c:v>1771.73</c:v>
                </c:pt>
                <c:pt idx="636">
                  <c:v>1771.67</c:v>
                </c:pt>
                <c:pt idx="637">
                  <c:v>1771.61</c:v>
                </c:pt>
                <c:pt idx="638">
                  <c:v>1771.55</c:v>
                </c:pt>
                <c:pt idx="639">
                  <c:v>1771.49</c:v>
                </c:pt>
                <c:pt idx="640">
                  <c:v>1771.43</c:v>
                </c:pt>
                <c:pt idx="641">
                  <c:v>1771.37</c:v>
                </c:pt>
                <c:pt idx="642">
                  <c:v>1771.31</c:v>
                </c:pt>
                <c:pt idx="643">
                  <c:v>1771.25</c:v>
                </c:pt>
                <c:pt idx="644">
                  <c:v>1771.19</c:v>
                </c:pt>
                <c:pt idx="645">
                  <c:v>1771.13</c:v>
                </c:pt>
                <c:pt idx="646">
                  <c:v>1771.07</c:v>
                </c:pt>
                <c:pt idx="647">
                  <c:v>1771.01</c:v>
                </c:pt>
                <c:pt idx="648">
                  <c:v>1770.95</c:v>
                </c:pt>
                <c:pt idx="649">
                  <c:v>1770.89</c:v>
                </c:pt>
                <c:pt idx="650">
                  <c:v>1770.83</c:v>
                </c:pt>
                <c:pt idx="651">
                  <c:v>1770.77</c:v>
                </c:pt>
                <c:pt idx="652">
                  <c:v>1770.71</c:v>
                </c:pt>
                <c:pt idx="653">
                  <c:v>1770.65</c:v>
                </c:pt>
                <c:pt idx="654">
                  <c:v>1770.59</c:v>
                </c:pt>
                <c:pt idx="655">
                  <c:v>1770.53</c:v>
                </c:pt>
                <c:pt idx="656">
                  <c:v>1770.47</c:v>
                </c:pt>
                <c:pt idx="657">
                  <c:v>1770.41</c:v>
                </c:pt>
                <c:pt idx="658">
                  <c:v>1770.35</c:v>
                </c:pt>
                <c:pt idx="659">
                  <c:v>1770.29</c:v>
                </c:pt>
                <c:pt idx="660">
                  <c:v>1770.23</c:v>
                </c:pt>
                <c:pt idx="661">
                  <c:v>1770.17</c:v>
                </c:pt>
                <c:pt idx="662">
                  <c:v>1770.11</c:v>
                </c:pt>
                <c:pt idx="663">
                  <c:v>1770.05</c:v>
                </c:pt>
                <c:pt idx="664">
                  <c:v>1769.99</c:v>
                </c:pt>
                <c:pt idx="665">
                  <c:v>1769.93</c:v>
                </c:pt>
                <c:pt idx="666">
                  <c:v>1769.87</c:v>
                </c:pt>
                <c:pt idx="667">
                  <c:v>1769.8</c:v>
                </c:pt>
                <c:pt idx="668">
                  <c:v>1769.74</c:v>
                </c:pt>
                <c:pt idx="669">
                  <c:v>1769.68</c:v>
                </c:pt>
                <c:pt idx="670">
                  <c:v>1769.62</c:v>
                </c:pt>
                <c:pt idx="671">
                  <c:v>1769.56</c:v>
                </c:pt>
                <c:pt idx="672">
                  <c:v>1769.5</c:v>
                </c:pt>
                <c:pt idx="673">
                  <c:v>1769.44</c:v>
                </c:pt>
                <c:pt idx="674">
                  <c:v>1769.38</c:v>
                </c:pt>
                <c:pt idx="675">
                  <c:v>1769.32</c:v>
                </c:pt>
                <c:pt idx="676">
                  <c:v>1769.26</c:v>
                </c:pt>
                <c:pt idx="677">
                  <c:v>1769.2</c:v>
                </c:pt>
                <c:pt idx="678">
                  <c:v>1769.14</c:v>
                </c:pt>
                <c:pt idx="679">
                  <c:v>1769.08</c:v>
                </c:pt>
                <c:pt idx="680">
                  <c:v>1769.02</c:v>
                </c:pt>
                <c:pt idx="681">
                  <c:v>1768.96</c:v>
                </c:pt>
                <c:pt idx="682">
                  <c:v>1768.9</c:v>
                </c:pt>
                <c:pt idx="683">
                  <c:v>1768.84</c:v>
                </c:pt>
                <c:pt idx="684">
                  <c:v>1768.78</c:v>
                </c:pt>
                <c:pt idx="685">
                  <c:v>1768.72</c:v>
                </c:pt>
                <c:pt idx="686">
                  <c:v>1768.66</c:v>
                </c:pt>
                <c:pt idx="687">
                  <c:v>1768.6</c:v>
                </c:pt>
                <c:pt idx="688">
                  <c:v>1768.54</c:v>
                </c:pt>
                <c:pt idx="689">
                  <c:v>1768.48</c:v>
                </c:pt>
                <c:pt idx="690">
                  <c:v>1768.42</c:v>
                </c:pt>
                <c:pt idx="691">
                  <c:v>1768.36</c:v>
                </c:pt>
                <c:pt idx="692">
                  <c:v>1768.3</c:v>
                </c:pt>
                <c:pt idx="693">
                  <c:v>1768.24</c:v>
                </c:pt>
                <c:pt idx="694">
                  <c:v>1768.18</c:v>
                </c:pt>
                <c:pt idx="695">
                  <c:v>1768.12</c:v>
                </c:pt>
                <c:pt idx="696">
                  <c:v>1768.06</c:v>
                </c:pt>
                <c:pt idx="697">
                  <c:v>1768</c:v>
                </c:pt>
                <c:pt idx="698">
                  <c:v>1767.94</c:v>
                </c:pt>
                <c:pt idx="699">
                  <c:v>1767.88</c:v>
                </c:pt>
                <c:pt idx="700">
                  <c:v>1767.82</c:v>
                </c:pt>
                <c:pt idx="701">
                  <c:v>1767.76</c:v>
                </c:pt>
                <c:pt idx="702">
                  <c:v>1767.7</c:v>
                </c:pt>
                <c:pt idx="703">
                  <c:v>1767.64</c:v>
                </c:pt>
                <c:pt idx="704">
                  <c:v>1767.58</c:v>
                </c:pt>
                <c:pt idx="705">
                  <c:v>1767.51</c:v>
                </c:pt>
                <c:pt idx="706">
                  <c:v>1767.45</c:v>
                </c:pt>
                <c:pt idx="707">
                  <c:v>1767.39</c:v>
                </c:pt>
                <c:pt idx="708">
                  <c:v>1767.33</c:v>
                </c:pt>
                <c:pt idx="709">
                  <c:v>1767.27</c:v>
                </c:pt>
                <c:pt idx="710">
                  <c:v>1767.21</c:v>
                </c:pt>
                <c:pt idx="711">
                  <c:v>1767.15</c:v>
                </c:pt>
                <c:pt idx="712">
                  <c:v>1767.09</c:v>
                </c:pt>
                <c:pt idx="713">
                  <c:v>1767.03</c:v>
                </c:pt>
                <c:pt idx="714">
                  <c:v>1766.97</c:v>
                </c:pt>
                <c:pt idx="715">
                  <c:v>1766.91</c:v>
                </c:pt>
                <c:pt idx="716">
                  <c:v>1766.85</c:v>
                </c:pt>
                <c:pt idx="717">
                  <c:v>1766.79</c:v>
                </c:pt>
                <c:pt idx="718">
                  <c:v>1766.73</c:v>
                </c:pt>
                <c:pt idx="719">
                  <c:v>1766.67</c:v>
                </c:pt>
                <c:pt idx="720">
                  <c:v>1766.61</c:v>
                </c:pt>
                <c:pt idx="721">
                  <c:v>1766.55</c:v>
                </c:pt>
                <c:pt idx="722">
                  <c:v>1766.49</c:v>
                </c:pt>
                <c:pt idx="723">
                  <c:v>1766.43</c:v>
                </c:pt>
                <c:pt idx="724">
                  <c:v>1766.37</c:v>
                </c:pt>
                <c:pt idx="725">
                  <c:v>1766.31</c:v>
                </c:pt>
                <c:pt idx="726">
                  <c:v>1766.25</c:v>
                </c:pt>
                <c:pt idx="727">
                  <c:v>1766.19</c:v>
                </c:pt>
                <c:pt idx="728">
                  <c:v>1766.13</c:v>
                </c:pt>
                <c:pt idx="729">
                  <c:v>1766.07</c:v>
                </c:pt>
                <c:pt idx="730">
                  <c:v>1766.01</c:v>
                </c:pt>
                <c:pt idx="731">
                  <c:v>1765.95</c:v>
                </c:pt>
                <c:pt idx="732">
                  <c:v>1765.89</c:v>
                </c:pt>
                <c:pt idx="733">
                  <c:v>1765.83</c:v>
                </c:pt>
                <c:pt idx="734">
                  <c:v>1765.77</c:v>
                </c:pt>
                <c:pt idx="735">
                  <c:v>1765.71</c:v>
                </c:pt>
                <c:pt idx="736">
                  <c:v>1765.65</c:v>
                </c:pt>
                <c:pt idx="737">
                  <c:v>1765.59</c:v>
                </c:pt>
                <c:pt idx="738">
                  <c:v>1765.53</c:v>
                </c:pt>
                <c:pt idx="739">
                  <c:v>1765.47</c:v>
                </c:pt>
                <c:pt idx="740">
                  <c:v>1765.41</c:v>
                </c:pt>
                <c:pt idx="741">
                  <c:v>1765.35</c:v>
                </c:pt>
                <c:pt idx="742">
                  <c:v>1765.28</c:v>
                </c:pt>
                <c:pt idx="743">
                  <c:v>1765.22</c:v>
                </c:pt>
                <c:pt idx="744">
                  <c:v>1765.16</c:v>
                </c:pt>
                <c:pt idx="745">
                  <c:v>1765.1</c:v>
                </c:pt>
                <c:pt idx="746">
                  <c:v>1765.04</c:v>
                </c:pt>
                <c:pt idx="747">
                  <c:v>1764.98</c:v>
                </c:pt>
                <c:pt idx="748">
                  <c:v>1764.92</c:v>
                </c:pt>
                <c:pt idx="749">
                  <c:v>1764.86</c:v>
                </c:pt>
                <c:pt idx="750">
                  <c:v>1764.8</c:v>
                </c:pt>
                <c:pt idx="751">
                  <c:v>1764.74</c:v>
                </c:pt>
                <c:pt idx="752">
                  <c:v>1764.68</c:v>
                </c:pt>
                <c:pt idx="753">
                  <c:v>1764.62</c:v>
                </c:pt>
                <c:pt idx="754">
                  <c:v>1764.56</c:v>
                </c:pt>
                <c:pt idx="755">
                  <c:v>1764.5</c:v>
                </c:pt>
                <c:pt idx="756">
                  <c:v>1764.44</c:v>
                </c:pt>
                <c:pt idx="757">
                  <c:v>1764.38</c:v>
                </c:pt>
                <c:pt idx="758">
                  <c:v>1764.32</c:v>
                </c:pt>
                <c:pt idx="759">
                  <c:v>1764.26</c:v>
                </c:pt>
                <c:pt idx="760">
                  <c:v>1764.2</c:v>
                </c:pt>
                <c:pt idx="761">
                  <c:v>1764.14</c:v>
                </c:pt>
                <c:pt idx="762">
                  <c:v>1764.08</c:v>
                </c:pt>
                <c:pt idx="763">
                  <c:v>1764.02</c:v>
                </c:pt>
                <c:pt idx="764">
                  <c:v>1763.96</c:v>
                </c:pt>
                <c:pt idx="765">
                  <c:v>1763.9</c:v>
                </c:pt>
                <c:pt idx="766">
                  <c:v>1763.84</c:v>
                </c:pt>
                <c:pt idx="767">
                  <c:v>1763.78</c:v>
                </c:pt>
                <c:pt idx="768">
                  <c:v>1763.72</c:v>
                </c:pt>
                <c:pt idx="769">
                  <c:v>1763.66</c:v>
                </c:pt>
                <c:pt idx="770">
                  <c:v>1763.6</c:v>
                </c:pt>
                <c:pt idx="771">
                  <c:v>1763.54</c:v>
                </c:pt>
                <c:pt idx="772">
                  <c:v>1763.48</c:v>
                </c:pt>
                <c:pt idx="773">
                  <c:v>1763.42</c:v>
                </c:pt>
                <c:pt idx="774">
                  <c:v>1763.36</c:v>
                </c:pt>
                <c:pt idx="775">
                  <c:v>1763.3</c:v>
                </c:pt>
                <c:pt idx="776">
                  <c:v>1763.24</c:v>
                </c:pt>
                <c:pt idx="777">
                  <c:v>1763.18</c:v>
                </c:pt>
                <c:pt idx="778">
                  <c:v>1763.12</c:v>
                </c:pt>
                <c:pt idx="779">
                  <c:v>1763.05</c:v>
                </c:pt>
                <c:pt idx="780">
                  <c:v>1762.99</c:v>
                </c:pt>
                <c:pt idx="781">
                  <c:v>1762.93</c:v>
                </c:pt>
                <c:pt idx="782">
                  <c:v>1762.87</c:v>
                </c:pt>
                <c:pt idx="783">
                  <c:v>1762.81</c:v>
                </c:pt>
                <c:pt idx="784">
                  <c:v>1762.75</c:v>
                </c:pt>
                <c:pt idx="785">
                  <c:v>1762.69</c:v>
                </c:pt>
                <c:pt idx="786">
                  <c:v>1762.63</c:v>
                </c:pt>
                <c:pt idx="787">
                  <c:v>1762.57</c:v>
                </c:pt>
                <c:pt idx="788">
                  <c:v>1762.51</c:v>
                </c:pt>
                <c:pt idx="789">
                  <c:v>1762.45</c:v>
                </c:pt>
                <c:pt idx="790">
                  <c:v>1762.39</c:v>
                </c:pt>
                <c:pt idx="791">
                  <c:v>1762.33</c:v>
                </c:pt>
                <c:pt idx="792">
                  <c:v>1762.27</c:v>
                </c:pt>
                <c:pt idx="793">
                  <c:v>1762.21</c:v>
                </c:pt>
                <c:pt idx="794">
                  <c:v>1762.15</c:v>
                </c:pt>
                <c:pt idx="795">
                  <c:v>1762.09</c:v>
                </c:pt>
                <c:pt idx="796">
                  <c:v>1762.03</c:v>
                </c:pt>
                <c:pt idx="797">
                  <c:v>1761.97</c:v>
                </c:pt>
                <c:pt idx="798">
                  <c:v>1761.91</c:v>
                </c:pt>
                <c:pt idx="799">
                  <c:v>1761.85</c:v>
                </c:pt>
                <c:pt idx="800">
                  <c:v>1761.79</c:v>
                </c:pt>
                <c:pt idx="801">
                  <c:v>1761.73</c:v>
                </c:pt>
                <c:pt idx="802">
                  <c:v>1761.67</c:v>
                </c:pt>
                <c:pt idx="803">
                  <c:v>1761.61</c:v>
                </c:pt>
                <c:pt idx="804">
                  <c:v>1761.55</c:v>
                </c:pt>
                <c:pt idx="805">
                  <c:v>1761.49</c:v>
                </c:pt>
                <c:pt idx="806">
                  <c:v>1761.43</c:v>
                </c:pt>
                <c:pt idx="807">
                  <c:v>1761.37</c:v>
                </c:pt>
                <c:pt idx="808">
                  <c:v>1761.31</c:v>
                </c:pt>
                <c:pt idx="809">
                  <c:v>1761.25</c:v>
                </c:pt>
                <c:pt idx="810">
                  <c:v>1761.19</c:v>
                </c:pt>
                <c:pt idx="811">
                  <c:v>1761.13</c:v>
                </c:pt>
                <c:pt idx="812">
                  <c:v>1761.07</c:v>
                </c:pt>
                <c:pt idx="813">
                  <c:v>1761.01</c:v>
                </c:pt>
                <c:pt idx="814">
                  <c:v>1760.95</c:v>
                </c:pt>
                <c:pt idx="815">
                  <c:v>1760.89</c:v>
                </c:pt>
                <c:pt idx="816">
                  <c:v>1760.83</c:v>
                </c:pt>
                <c:pt idx="817">
                  <c:v>1760.76</c:v>
                </c:pt>
                <c:pt idx="818">
                  <c:v>1760.7</c:v>
                </c:pt>
                <c:pt idx="819">
                  <c:v>1760.64</c:v>
                </c:pt>
                <c:pt idx="820">
                  <c:v>1760.58</c:v>
                </c:pt>
                <c:pt idx="821">
                  <c:v>1760.52</c:v>
                </c:pt>
                <c:pt idx="822">
                  <c:v>1760.46</c:v>
                </c:pt>
                <c:pt idx="823">
                  <c:v>1760.4</c:v>
                </c:pt>
                <c:pt idx="824">
                  <c:v>1760.34</c:v>
                </c:pt>
                <c:pt idx="825">
                  <c:v>1760.28</c:v>
                </c:pt>
                <c:pt idx="826">
                  <c:v>1760.22</c:v>
                </c:pt>
                <c:pt idx="827">
                  <c:v>1760.16</c:v>
                </c:pt>
                <c:pt idx="828">
                  <c:v>1760.1</c:v>
                </c:pt>
                <c:pt idx="829">
                  <c:v>1760.04</c:v>
                </c:pt>
                <c:pt idx="830">
                  <c:v>1759.98</c:v>
                </c:pt>
                <c:pt idx="831">
                  <c:v>1759.92</c:v>
                </c:pt>
                <c:pt idx="832">
                  <c:v>1759.86</c:v>
                </c:pt>
                <c:pt idx="833">
                  <c:v>1759.8</c:v>
                </c:pt>
                <c:pt idx="834">
                  <c:v>1759.74</c:v>
                </c:pt>
                <c:pt idx="835">
                  <c:v>1759.68</c:v>
                </c:pt>
                <c:pt idx="836">
                  <c:v>1759.62</c:v>
                </c:pt>
                <c:pt idx="837">
                  <c:v>1759.56</c:v>
                </c:pt>
                <c:pt idx="838">
                  <c:v>1759.5</c:v>
                </c:pt>
                <c:pt idx="839">
                  <c:v>1759.44</c:v>
                </c:pt>
                <c:pt idx="840">
                  <c:v>1759.38</c:v>
                </c:pt>
                <c:pt idx="841">
                  <c:v>1759.32</c:v>
                </c:pt>
                <c:pt idx="842">
                  <c:v>1759.26</c:v>
                </c:pt>
                <c:pt idx="843">
                  <c:v>1759.2</c:v>
                </c:pt>
                <c:pt idx="844">
                  <c:v>1759.14</c:v>
                </c:pt>
                <c:pt idx="845">
                  <c:v>1759.08</c:v>
                </c:pt>
                <c:pt idx="846">
                  <c:v>1759.02</c:v>
                </c:pt>
                <c:pt idx="847">
                  <c:v>1758.96</c:v>
                </c:pt>
                <c:pt idx="848">
                  <c:v>1758.9</c:v>
                </c:pt>
                <c:pt idx="849">
                  <c:v>1758.84</c:v>
                </c:pt>
                <c:pt idx="850">
                  <c:v>1758.78</c:v>
                </c:pt>
                <c:pt idx="851">
                  <c:v>1758.72</c:v>
                </c:pt>
                <c:pt idx="852">
                  <c:v>1758.66</c:v>
                </c:pt>
                <c:pt idx="853">
                  <c:v>1758.6</c:v>
                </c:pt>
                <c:pt idx="854">
                  <c:v>1758.53</c:v>
                </c:pt>
                <c:pt idx="855">
                  <c:v>1758.47</c:v>
                </c:pt>
                <c:pt idx="856">
                  <c:v>1758.41</c:v>
                </c:pt>
                <c:pt idx="857">
                  <c:v>1758.35</c:v>
                </c:pt>
                <c:pt idx="858">
                  <c:v>1758.29</c:v>
                </c:pt>
                <c:pt idx="859">
                  <c:v>1758.23</c:v>
                </c:pt>
                <c:pt idx="860">
                  <c:v>1758.17</c:v>
                </c:pt>
                <c:pt idx="861">
                  <c:v>1758.11</c:v>
                </c:pt>
                <c:pt idx="862">
                  <c:v>1758.05</c:v>
                </c:pt>
                <c:pt idx="863">
                  <c:v>1757.99</c:v>
                </c:pt>
                <c:pt idx="864">
                  <c:v>1757.93</c:v>
                </c:pt>
                <c:pt idx="865">
                  <c:v>1757.87</c:v>
                </c:pt>
                <c:pt idx="866">
                  <c:v>1757.81</c:v>
                </c:pt>
                <c:pt idx="867">
                  <c:v>1757.75</c:v>
                </c:pt>
                <c:pt idx="868">
                  <c:v>1757.69</c:v>
                </c:pt>
                <c:pt idx="869">
                  <c:v>1757.63</c:v>
                </c:pt>
                <c:pt idx="870">
                  <c:v>1757.57</c:v>
                </c:pt>
                <c:pt idx="871">
                  <c:v>1757.51</c:v>
                </c:pt>
                <c:pt idx="872">
                  <c:v>1757.45</c:v>
                </c:pt>
                <c:pt idx="873">
                  <c:v>1757.39</c:v>
                </c:pt>
                <c:pt idx="874">
                  <c:v>1757.33</c:v>
                </c:pt>
                <c:pt idx="875">
                  <c:v>1757.27</c:v>
                </c:pt>
                <c:pt idx="876">
                  <c:v>1757.21</c:v>
                </c:pt>
                <c:pt idx="877">
                  <c:v>1757.15</c:v>
                </c:pt>
                <c:pt idx="878">
                  <c:v>1757.09</c:v>
                </c:pt>
                <c:pt idx="879">
                  <c:v>1757.03</c:v>
                </c:pt>
                <c:pt idx="880">
                  <c:v>1756.97</c:v>
                </c:pt>
                <c:pt idx="881">
                  <c:v>1756.91</c:v>
                </c:pt>
                <c:pt idx="882">
                  <c:v>1756.85</c:v>
                </c:pt>
                <c:pt idx="883">
                  <c:v>1756.79</c:v>
                </c:pt>
                <c:pt idx="884">
                  <c:v>1756.73</c:v>
                </c:pt>
                <c:pt idx="885">
                  <c:v>1756.67</c:v>
                </c:pt>
                <c:pt idx="886">
                  <c:v>1756.61</c:v>
                </c:pt>
                <c:pt idx="887">
                  <c:v>1756.55</c:v>
                </c:pt>
                <c:pt idx="888">
                  <c:v>1756.49</c:v>
                </c:pt>
                <c:pt idx="889">
                  <c:v>1756.43</c:v>
                </c:pt>
                <c:pt idx="890">
                  <c:v>1756.37</c:v>
                </c:pt>
                <c:pt idx="891">
                  <c:v>1756.31</c:v>
                </c:pt>
                <c:pt idx="892">
                  <c:v>1756.24</c:v>
                </c:pt>
                <c:pt idx="893">
                  <c:v>1756.18</c:v>
                </c:pt>
                <c:pt idx="894">
                  <c:v>1756.12</c:v>
                </c:pt>
                <c:pt idx="895">
                  <c:v>1756.06</c:v>
                </c:pt>
                <c:pt idx="896">
                  <c:v>1756</c:v>
                </c:pt>
                <c:pt idx="897">
                  <c:v>1755.94</c:v>
                </c:pt>
                <c:pt idx="898">
                  <c:v>1755.88</c:v>
                </c:pt>
                <c:pt idx="899">
                  <c:v>1755.82</c:v>
                </c:pt>
                <c:pt idx="900">
                  <c:v>1755.76</c:v>
                </c:pt>
                <c:pt idx="901">
                  <c:v>1755.7</c:v>
                </c:pt>
                <c:pt idx="902">
                  <c:v>1755.64</c:v>
                </c:pt>
                <c:pt idx="903">
                  <c:v>1755.58</c:v>
                </c:pt>
                <c:pt idx="904">
                  <c:v>1755.52</c:v>
                </c:pt>
                <c:pt idx="905">
                  <c:v>1755.46</c:v>
                </c:pt>
                <c:pt idx="906">
                  <c:v>1755.4</c:v>
                </c:pt>
                <c:pt idx="907">
                  <c:v>1755.34</c:v>
                </c:pt>
                <c:pt idx="908">
                  <c:v>1755.28</c:v>
                </c:pt>
                <c:pt idx="909">
                  <c:v>1755.22</c:v>
                </c:pt>
                <c:pt idx="910">
                  <c:v>1755.16</c:v>
                </c:pt>
                <c:pt idx="911">
                  <c:v>1755.1</c:v>
                </c:pt>
                <c:pt idx="912">
                  <c:v>1755.04</c:v>
                </c:pt>
                <c:pt idx="913">
                  <c:v>1754.98</c:v>
                </c:pt>
                <c:pt idx="914">
                  <c:v>1754.92</c:v>
                </c:pt>
                <c:pt idx="915">
                  <c:v>1754.86</c:v>
                </c:pt>
                <c:pt idx="916">
                  <c:v>1754.8</c:v>
                </c:pt>
                <c:pt idx="917">
                  <c:v>1754.74</c:v>
                </c:pt>
                <c:pt idx="918">
                  <c:v>1754.68</c:v>
                </c:pt>
                <c:pt idx="919">
                  <c:v>1754.62</c:v>
                </c:pt>
                <c:pt idx="920">
                  <c:v>1754.56</c:v>
                </c:pt>
                <c:pt idx="921">
                  <c:v>1754.5</c:v>
                </c:pt>
                <c:pt idx="922">
                  <c:v>1754.44</c:v>
                </c:pt>
                <c:pt idx="923">
                  <c:v>1754.38</c:v>
                </c:pt>
                <c:pt idx="924">
                  <c:v>1754.32</c:v>
                </c:pt>
                <c:pt idx="925">
                  <c:v>1754.26</c:v>
                </c:pt>
                <c:pt idx="926">
                  <c:v>1754.2</c:v>
                </c:pt>
                <c:pt idx="927">
                  <c:v>1754.14</c:v>
                </c:pt>
                <c:pt idx="928">
                  <c:v>1754.08</c:v>
                </c:pt>
                <c:pt idx="929">
                  <c:v>1754.01</c:v>
                </c:pt>
                <c:pt idx="930">
                  <c:v>1753.95</c:v>
                </c:pt>
                <c:pt idx="931">
                  <c:v>1753.89</c:v>
                </c:pt>
                <c:pt idx="932">
                  <c:v>1753.83</c:v>
                </c:pt>
                <c:pt idx="933">
                  <c:v>1753.77</c:v>
                </c:pt>
                <c:pt idx="934">
                  <c:v>1753.71</c:v>
                </c:pt>
                <c:pt idx="935">
                  <c:v>1753.65</c:v>
                </c:pt>
                <c:pt idx="936">
                  <c:v>1753.59</c:v>
                </c:pt>
                <c:pt idx="937">
                  <c:v>1753.53</c:v>
                </c:pt>
                <c:pt idx="938">
                  <c:v>1753.47</c:v>
                </c:pt>
                <c:pt idx="939">
                  <c:v>1753.41</c:v>
                </c:pt>
                <c:pt idx="940">
                  <c:v>1753.35</c:v>
                </c:pt>
                <c:pt idx="941">
                  <c:v>1753.29</c:v>
                </c:pt>
                <c:pt idx="942">
                  <c:v>1753.23</c:v>
                </c:pt>
                <c:pt idx="943">
                  <c:v>1753.17</c:v>
                </c:pt>
                <c:pt idx="944">
                  <c:v>1753.11</c:v>
                </c:pt>
                <c:pt idx="945">
                  <c:v>1753.05</c:v>
                </c:pt>
                <c:pt idx="946">
                  <c:v>1752.99</c:v>
                </c:pt>
                <c:pt idx="947">
                  <c:v>1752.93</c:v>
                </c:pt>
                <c:pt idx="948">
                  <c:v>1752.87</c:v>
                </c:pt>
                <c:pt idx="949">
                  <c:v>1752.81</c:v>
                </c:pt>
                <c:pt idx="950">
                  <c:v>1752.75</c:v>
                </c:pt>
                <c:pt idx="951">
                  <c:v>1752.69</c:v>
                </c:pt>
                <c:pt idx="952">
                  <c:v>1752.63</c:v>
                </c:pt>
                <c:pt idx="953">
                  <c:v>1752.57</c:v>
                </c:pt>
                <c:pt idx="954">
                  <c:v>1752.51</c:v>
                </c:pt>
                <c:pt idx="955">
                  <c:v>1752.45</c:v>
                </c:pt>
                <c:pt idx="956">
                  <c:v>1752.39</c:v>
                </c:pt>
                <c:pt idx="957">
                  <c:v>1752.33</c:v>
                </c:pt>
                <c:pt idx="958">
                  <c:v>1752.27</c:v>
                </c:pt>
                <c:pt idx="959">
                  <c:v>1752.21</c:v>
                </c:pt>
                <c:pt idx="960">
                  <c:v>1752.15</c:v>
                </c:pt>
                <c:pt idx="961">
                  <c:v>1752.09</c:v>
                </c:pt>
                <c:pt idx="962">
                  <c:v>1752.03</c:v>
                </c:pt>
                <c:pt idx="963">
                  <c:v>1751.97</c:v>
                </c:pt>
                <c:pt idx="964">
                  <c:v>1751.91</c:v>
                </c:pt>
                <c:pt idx="965">
                  <c:v>1751.85</c:v>
                </c:pt>
                <c:pt idx="966">
                  <c:v>1751.79</c:v>
                </c:pt>
                <c:pt idx="967">
                  <c:v>1751.72</c:v>
                </c:pt>
                <c:pt idx="968">
                  <c:v>1751.66</c:v>
                </c:pt>
                <c:pt idx="969">
                  <c:v>1751.6</c:v>
                </c:pt>
                <c:pt idx="970">
                  <c:v>1751.54</c:v>
                </c:pt>
                <c:pt idx="971">
                  <c:v>1751.48</c:v>
                </c:pt>
                <c:pt idx="972">
                  <c:v>1751.42</c:v>
                </c:pt>
                <c:pt idx="973">
                  <c:v>1751.36</c:v>
                </c:pt>
                <c:pt idx="974">
                  <c:v>1751.3</c:v>
                </c:pt>
                <c:pt idx="975">
                  <c:v>1751.24</c:v>
                </c:pt>
                <c:pt idx="976">
                  <c:v>1751.18</c:v>
                </c:pt>
                <c:pt idx="977">
                  <c:v>1751.12</c:v>
                </c:pt>
                <c:pt idx="978">
                  <c:v>1751.06</c:v>
                </c:pt>
                <c:pt idx="979">
                  <c:v>1751</c:v>
                </c:pt>
                <c:pt idx="980">
                  <c:v>1750.94</c:v>
                </c:pt>
                <c:pt idx="981">
                  <c:v>1750.88</c:v>
                </c:pt>
                <c:pt idx="982">
                  <c:v>1750.82</c:v>
                </c:pt>
                <c:pt idx="983">
                  <c:v>1750.76</c:v>
                </c:pt>
                <c:pt idx="984">
                  <c:v>1750.7</c:v>
                </c:pt>
                <c:pt idx="985">
                  <c:v>1750.64</c:v>
                </c:pt>
                <c:pt idx="986">
                  <c:v>1750.58</c:v>
                </c:pt>
                <c:pt idx="987">
                  <c:v>1750.52</c:v>
                </c:pt>
                <c:pt idx="988">
                  <c:v>1750.46</c:v>
                </c:pt>
                <c:pt idx="989">
                  <c:v>1750.4</c:v>
                </c:pt>
                <c:pt idx="990">
                  <c:v>1750.34</c:v>
                </c:pt>
                <c:pt idx="991">
                  <c:v>1750.28</c:v>
                </c:pt>
                <c:pt idx="992">
                  <c:v>1750.22</c:v>
                </c:pt>
                <c:pt idx="993">
                  <c:v>1750.16</c:v>
                </c:pt>
                <c:pt idx="994">
                  <c:v>1750.1</c:v>
                </c:pt>
                <c:pt idx="995">
                  <c:v>1750.04</c:v>
                </c:pt>
                <c:pt idx="996">
                  <c:v>1749.98</c:v>
                </c:pt>
              </c:numCache>
            </c:numRef>
          </c:xVal>
          <c:yVal>
            <c:numRef>
              <c:f>'combinedData.1810-1750'!$Q$2:$Q$998</c:f>
              <c:numCache>
                <c:formatCode>General</c:formatCode>
                <c:ptCount val="997"/>
                <c:pt idx="0">
                  <c:v>98.483133333333328</c:v>
                </c:pt>
                <c:pt idx="1">
                  <c:v>98.47420000000001</c:v>
                </c:pt>
                <c:pt idx="2">
                  <c:v>98.469566666666665</c:v>
                </c:pt>
                <c:pt idx="3">
                  <c:v>98.46926666666667</c:v>
                </c:pt>
                <c:pt idx="4">
                  <c:v>98.471933333333325</c:v>
                </c:pt>
                <c:pt idx="5">
                  <c:v>98.475833333333341</c:v>
                </c:pt>
                <c:pt idx="6">
                  <c:v>98.479499999999987</c:v>
                </c:pt>
                <c:pt idx="7">
                  <c:v>98.482433333333333</c:v>
                </c:pt>
                <c:pt idx="8">
                  <c:v>98.484899999999996</c:v>
                </c:pt>
                <c:pt idx="9">
                  <c:v>98.487733333333338</c:v>
                </c:pt>
                <c:pt idx="10">
                  <c:v>98.491433333333319</c:v>
                </c:pt>
                <c:pt idx="11">
                  <c:v>98.495799999999988</c:v>
                </c:pt>
                <c:pt idx="12">
                  <c:v>98.499833333333342</c:v>
                </c:pt>
                <c:pt idx="13">
                  <c:v>98.502133333333333</c:v>
                </c:pt>
                <c:pt idx="14">
                  <c:v>98.50139999999999</c:v>
                </c:pt>
                <c:pt idx="15">
                  <c:v>98.497266666666675</c:v>
                </c:pt>
                <c:pt idx="16">
                  <c:v>98.490166666666667</c:v>
                </c:pt>
                <c:pt idx="17">
                  <c:v>98.481466666666662</c:v>
                </c:pt>
                <c:pt idx="18">
                  <c:v>98.472500000000011</c:v>
                </c:pt>
                <c:pt idx="19">
                  <c:v>98.464500000000001</c:v>
                </c:pt>
                <c:pt idx="20">
                  <c:v>98.457733333333337</c:v>
                </c:pt>
                <c:pt idx="21">
                  <c:v>98.451900000000009</c:v>
                </c:pt>
                <c:pt idx="22">
                  <c:v>98.446433333333331</c:v>
                </c:pt>
                <c:pt idx="23">
                  <c:v>98.440866666666679</c:v>
                </c:pt>
                <c:pt idx="24">
                  <c:v>98.435133333333326</c:v>
                </c:pt>
                <c:pt idx="25">
                  <c:v>98.429733333333331</c:v>
                </c:pt>
                <c:pt idx="26">
                  <c:v>98.425433333333331</c:v>
                </c:pt>
                <c:pt idx="27">
                  <c:v>98.422833333333344</c:v>
                </c:pt>
                <c:pt idx="28">
                  <c:v>98.422266666666658</c:v>
                </c:pt>
                <c:pt idx="29">
                  <c:v>98.423533333333339</c:v>
                </c:pt>
                <c:pt idx="30">
                  <c:v>98.425966666666667</c:v>
                </c:pt>
                <c:pt idx="31">
                  <c:v>98.428899999999999</c:v>
                </c:pt>
                <c:pt idx="32">
                  <c:v>98.431766666666661</c:v>
                </c:pt>
                <c:pt idx="33">
                  <c:v>98.433966666666663</c:v>
                </c:pt>
                <c:pt idx="34">
                  <c:v>98.435233333333329</c:v>
                </c:pt>
                <c:pt idx="35">
                  <c:v>98.435233333333329</c:v>
                </c:pt>
                <c:pt idx="36">
                  <c:v>98.433899999999994</c:v>
                </c:pt>
                <c:pt idx="37">
                  <c:v>98.43119999999999</c:v>
                </c:pt>
                <c:pt idx="38">
                  <c:v>98.427566666666664</c:v>
                </c:pt>
                <c:pt idx="39">
                  <c:v>98.423733333333345</c:v>
                </c:pt>
                <c:pt idx="40">
                  <c:v>98.420733333333331</c:v>
                </c:pt>
                <c:pt idx="41">
                  <c:v>98.419800000000009</c:v>
                </c:pt>
                <c:pt idx="42">
                  <c:v>98.421866666666673</c:v>
                </c:pt>
                <c:pt idx="43">
                  <c:v>98.427399999999992</c:v>
                </c:pt>
                <c:pt idx="44">
                  <c:v>98.436199999999999</c:v>
                </c:pt>
                <c:pt idx="45">
                  <c:v>98.447633333333329</c:v>
                </c:pt>
                <c:pt idx="46">
                  <c:v>98.460699999999989</c:v>
                </c:pt>
                <c:pt idx="47">
                  <c:v>98.474366666666654</c:v>
                </c:pt>
                <c:pt idx="48">
                  <c:v>98.487866666666662</c:v>
                </c:pt>
                <c:pt idx="49">
                  <c:v>98.500266666666676</c:v>
                </c:pt>
                <c:pt idx="50">
                  <c:v>98.510833333333323</c:v>
                </c:pt>
                <c:pt idx="51">
                  <c:v>98.51876666666665</c:v>
                </c:pt>
                <c:pt idx="52">
                  <c:v>98.52313333333332</c:v>
                </c:pt>
                <c:pt idx="53">
                  <c:v>98.523266666666657</c:v>
                </c:pt>
                <c:pt idx="54">
                  <c:v>98.519000000000005</c:v>
                </c:pt>
                <c:pt idx="55">
                  <c:v>98.510933333333341</c:v>
                </c:pt>
                <c:pt idx="56">
                  <c:v>98.500433333333334</c:v>
                </c:pt>
                <c:pt idx="57">
                  <c:v>98.489100000000008</c:v>
                </c:pt>
                <c:pt idx="58">
                  <c:v>98.478799999999993</c:v>
                </c:pt>
                <c:pt idx="59">
                  <c:v>98.470500000000001</c:v>
                </c:pt>
                <c:pt idx="60">
                  <c:v>98.464266666666674</c:v>
                </c:pt>
                <c:pt idx="61">
                  <c:v>98.459466666666671</c:v>
                </c:pt>
                <c:pt idx="62">
                  <c:v>98.45480000000002</c:v>
                </c:pt>
                <c:pt idx="63">
                  <c:v>98.449100000000001</c:v>
                </c:pt>
                <c:pt idx="64">
                  <c:v>98.441766666666652</c:v>
                </c:pt>
                <c:pt idx="65">
                  <c:v>98.432866666666655</c:v>
                </c:pt>
                <c:pt idx="66">
                  <c:v>98.423199999999994</c:v>
                </c:pt>
                <c:pt idx="67">
                  <c:v>98.413899999999998</c:v>
                </c:pt>
                <c:pt idx="68">
                  <c:v>98.405966666666657</c:v>
                </c:pt>
                <c:pt idx="69">
                  <c:v>98.40003333333334</c:v>
                </c:pt>
                <c:pt idx="70">
                  <c:v>98.396200000000007</c:v>
                </c:pt>
                <c:pt idx="71">
                  <c:v>98.394133333333343</c:v>
                </c:pt>
                <c:pt idx="72">
                  <c:v>98.393266666666662</c:v>
                </c:pt>
                <c:pt idx="73">
                  <c:v>98.392999999999986</c:v>
                </c:pt>
                <c:pt idx="74">
                  <c:v>98.39276666666666</c:v>
                </c:pt>
                <c:pt idx="75">
                  <c:v>98.392033333333345</c:v>
                </c:pt>
                <c:pt idx="76">
                  <c:v>98.390366666666679</c:v>
                </c:pt>
                <c:pt idx="77">
                  <c:v>98.3874</c:v>
                </c:pt>
                <c:pt idx="78">
                  <c:v>98.382999999999996</c:v>
                </c:pt>
                <c:pt idx="79">
                  <c:v>98.376999999999995</c:v>
                </c:pt>
                <c:pt idx="80">
                  <c:v>98.369766666666649</c:v>
                </c:pt>
                <c:pt idx="81">
                  <c:v>98.361599999999996</c:v>
                </c:pt>
                <c:pt idx="82">
                  <c:v>98.352866666666671</c:v>
                </c:pt>
                <c:pt idx="83">
                  <c:v>98.344066666666663</c:v>
                </c:pt>
                <c:pt idx="84">
                  <c:v>98.335433333333341</c:v>
                </c:pt>
                <c:pt idx="85">
                  <c:v>98.327233333333325</c:v>
                </c:pt>
                <c:pt idx="86">
                  <c:v>98.3202</c:v>
                </c:pt>
                <c:pt idx="87">
                  <c:v>98.315066666666667</c:v>
                </c:pt>
                <c:pt idx="88">
                  <c:v>98.313233333333343</c:v>
                </c:pt>
                <c:pt idx="89">
                  <c:v>98.315966666666668</c:v>
                </c:pt>
                <c:pt idx="90">
                  <c:v>98.323999999999998</c:v>
                </c:pt>
                <c:pt idx="91">
                  <c:v>98.337366666666682</c:v>
                </c:pt>
                <c:pt idx="92">
                  <c:v>98.355000000000004</c:v>
                </c:pt>
                <c:pt idx="93">
                  <c:v>98.374833333333342</c:v>
                </c:pt>
                <c:pt idx="94">
                  <c:v>98.394400000000005</c:v>
                </c:pt>
                <c:pt idx="95">
                  <c:v>98.411299999999997</c:v>
                </c:pt>
                <c:pt idx="96">
                  <c:v>98.424099999999996</c:v>
                </c:pt>
                <c:pt idx="97">
                  <c:v>98.432033333333337</c:v>
                </c:pt>
                <c:pt idx="98">
                  <c:v>98.435266666666664</c:v>
                </c:pt>
                <c:pt idx="99">
                  <c:v>98.434466666666665</c:v>
                </c:pt>
                <c:pt idx="100">
                  <c:v>98.429899999999989</c:v>
                </c:pt>
                <c:pt idx="101">
                  <c:v>98.421733333333336</c:v>
                </c:pt>
                <c:pt idx="102">
                  <c:v>98.409633333333332</c:v>
                </c:pt>
                <c:pt idx="103">
                  <c:v>98.393533333333338</c:v>
                </c:pt>
                <c:pt idx="104">
                  <c:v>98.373866666666672</c:v>
                </c:pt>
                <c:pt idx="105">
                  <c:v>98.352133333333327</c:v>
                </c:pt>
                <c:pt idx="106">
                  <c:v>98.330566666666684</c:v>
                </c:pt>
                <c:pt idx="107">
                  <c:v>98.311733333333336</c:v>
                </c:pt>
                <c:pt idx="108">
                  <c:v>98.297833333333344</c:v>
                </c:pt>
                <c:pt idx="109">
                  <c:v>98.29</c:v>
                </c:pt>
                <c:pt idx="110">
                  <c:v>98.287999999999997</c:v>
                </c:pt>
                <c:pt idx="111">
                  <c:v>98.290099999999995</c:v>
                </c:pt>
                <c:pt idx="112">
                  <c:v>98.29376666666667</c:v>
                </c:pt>
                <c:pt idx="113">
                  <c:v>98.296466666666674</c:v>
                </c:pt>
                <c:pt idx="114">
                  <c:v>98.296266666666668</c:v>
                </c:pt>
                <c:pt idx="115">
                  <c:v>98.292133333333325</c:v>
                </c:pt>
                <c:pt idx="116">
                  <c:v>98.284266666666667</c:v>
                </c:pt>
                <c:pt idx="117">
                  <c:v>98.273366666666661</c:v>
                </c:pt>
                <c:pt idx="118">
                  <c:v>98.260599999999997</c:v>
                </c:pt>
                <c:pt idx="119">
                  <c:v>98.247266666666675</c:v>
                </c:pt>
                <c:pt idx="120">
                  <c:v>98.234333333333325</c:v>
                </c:pt>
                <c:pt idx="121">
                  <c:v>98.222533333333331</c:v>
                </c:pt>
                <c:pt idx="122">
                  <c:v>98.212666666666678</c:v>
                </c:pt>
                <c:pt idx="123">
                  <c:v>98.205366666666649</c:v>
                </c:pt>
                <c:pt idx="124">
                  <c:v>98.201399999999992</c:v>
                </c:pt>
                <c:pt idx="125">
                  <c:v>98.201133333333317</c:v>
                </c:pt>
                <c:pt idx="126">
                  <c:v>98.204633333333334</c:v>
                </c:pt>
                <c:pt idx="127">
                  <c:v>98.211633333333339</c:v>
                </c:pt>
                <c:pt idx="128">
                  <c:v>98.221266666666665</c:v>
                </c:pt>
                <c:pt idx="129">
                  <c:v>98.232366666666664</c:v>
                </c:pt>
                <c:pt idx="130">
                  <c:v>98.243766666666659</c:v>
                </c:pt>
                <c:pt idx="131">
                  <c:v>98.254166666666663</c:v>
                </c:pt>
                <c:pt idx="132">
                  <c:v>98.262633333333341</c:v>
                </c:pt>
                <c:pt idx="133">
                  <c:v>98.268466666666669</c:v>
                </c:pt>
                <c:pt idx="134">
                  <c:v>98.271166666666659</c:v>
                </c:pt>
                <c:pt idx="135">
                  <c:v>98.270600000000002</c:v>
                </c:pt>
                <c:pt idx="136">
                  <c:v>98.2667</c:v>
                </c:pt>
                <c:pt idx="137">
                  <c:v>98.25973333333333</c:v>
                </c:pt>
                <c:pt idx="138">
                  <c:v>98.249966666666651</c:v>
                </c:pt>
                <c:pt idx="139">
                  <c:v>98.238100000000017</c:v>
                </c:pt>
                <c:pt idx="140">
                  <c:v>98.224899999999991</c:v>
                </c:pt>
                <c:pt idx="141">
                  <c:v>98.211399999999983</c:v>
                </c:pt>
                <c:pt idx="142">
                  <c:v>98.19853333333333</c:v>
                </c:pt>
                <c:pt idx="143">
                  <c:v>98.18716666666667</c:v>
                </c:pt>
                <c:pt idx="144">
                  <c:v>98.17776666666667</c:v>
                </c:pt>
                <c:pt idx="145">
                  <c:v>98.170366666666666</c:v>
                </c:pt>
                <c:pt idx="146">
                  <c:v>98.164633333333327</c:v>
                </c:pt>
                <c:pt idx="147">
                  <c:v>98.159800000000004</c:v>
                </c:pt>
                <c:pt idx="148">
                  <c:v>98.155166666666673</c:v>
                </c:pt>
                <c:pt idx="149">
                  <c:v>98.15006666666666</c:v>
                </c:pt>
                <c:pt idx="150">
                  <c:v>98.144266666666667</c:v>
                </c:pt>
                <c:pt idx="151">
                  <c:v>98.13806666666666</c:v>
                </c:pt>
                <c:pt idx="152">
                  <c:v>98.131933333333336</c:v>
                </c:pt>
                <c:pt idx="153">
                  <c:v>98.126500000000007</c:v>
                </c:pt>
                <c:pt idx="154">
                  <c:v>98.122166666666658</c:v>
                </c:pt>
                <c:pt idx="155">
                  <c:v>98.118833333333328</c:v>
                </c:pt>
                <c:pt idx="156">
                  <c:v>98.116</c:v>
                </c:pt>
                <c:pt idx="157">
                  <c:v>98.112766666666673</c:v>
                </c:pt>
                <c:pt idx="158">
                  <c:v>98.108500000000006</c:v>
                </c:pt>
                <c:pt idx="159">
                  <c:v>98.102766666666682</c:v>
                </c:pt>
                <c:pt idx="160">
                  <c:v>98.095833333333346</c:v>
                </c:pt>
                <c:pt idx="161">
                  <c:v>98.088366666666658</c:v>
                </c:pt>
                <c:pt idx="162">
                  <c:v>98.081266666666679</c:v>
                </c:pt>
                <c:pt idx="163">
                  <c:v>98.075166666666675</c:v>
                </c:pt>
                <c:pt idx="164">
                  <c:v>98.070066666666662</c:v>
                </c:pt>
                <c:pt idx="165">
                  <c:v>98.065666666666672</c:v>
                </c:pt>
                <c:pt idx="166">
                  <c:v>98.061033333333341</c:v>
                </c:pt>
                <c:pt idx="167">
                  <c:v>98.055666666666681</c:v>
                </c:pt>
                <c:pt idx="168">
                  <c:v>98.049399999999991</c:v>
                </c:pt>
                <c:pt idx="169">
                  <c:v>98.042766666666651</c:v>
                </c:pt>
                <c:pt idx="170">
                  <c:v>98.036766666666665</c:v>
                </c:pt>
                <c:pt idx="171">
                  <c:v>98.032300000000006</c:v>
                </c:pt>
                <c:pt idx="172">
                  <c:v>98.029466666666664</c:v>
                </c:pt>
                <c:pt idx="173">
                  <c:v>98.027600000000007</c:v>
                </c:pt>
                <c:pt idx="174">
                  <c:v>98.024933333333323</c:v>
                </c:pt>
                <c:pt idx="175">
                  <c:v>98.019400000000005</c:v>
                </c:pt>
                <c:pt idx="176">
                  <c:v>98.009333333333345</c:v>
                </c:pt>
                <c:pt idx="177">
                  <c:v>97.994233333333341</c:v>
                </c:pt>
                <c:pt idx="178">
                  <c:v>97.97493333333334</c:v>
                </c:pt>
                <c:pt idx="179">
                  <c:v>97.953600000000009</c:v>
                </c:pt>
                <c:pt idx="180">
                  <c:v>97.933033333333313</c:v>
                </c:pt>
                <c:pt idx="181">
                  <c:v>97.915900000000008</c:v>
                </c:pt>
                <c:pt idx="182">
                  <c:v>97.903733333333335</c:v>
                </c:pt>
                <c:pt idx="183">
                  <c:v>97.896699999999996</c:v>
                </c:pt>
                <c:pt idx="184">
                  <c:v>97.893833333333319</c:v>
                </c:pt>
                <c:pt idx="185">
                  <c:v>97.893233333333342</c:v>
                </c:pt>
                <c:pt idx="186">
                  <c:v>97.892933333333346</c:v>
                </c:pt>
                <c:pt idx="187">
                  <c:v>97.891200000000012</c:v>
                </c:pt>
                <c:pt idx="188">
                  <c:v>97.887233333333327</c:v>
                </c:pt>
                <c:pt idx="189">
                  <c:v>97.88066666666667</c:v>
                </c:pt>
                <c:pt idx="190">
                  <c:v>97.87169999999999</c:v>
                </c:pt>
                <c:pt idx="191">
                  <c:v>97.860766666666663</c:v>
                </c:pt>
                <c:pt idx="192">
                  <c:v>97.848200000000006</c:v>
                </c:pt>
                <c:pt idx="193">
                  <c:v>97.834266666666664</c:v>
                </c:pt>
                <c:pt idx="194">
                  <c:v>97.81913333333334</c:v>
                </c:pt>
                <c:pt idx="195">
                  <c:v>97.802933333333328</c:v>
                </c:pt>
                <c:pt idx="196">
                  <c:v>97.785799999999995</c:v>
                </c:pt>
                <c:pt idx="197">
                  <c:v>97.767966666666666</c:v>
                </c:pt>
                <c:pt idx="198">
                  <c:v>97.749533333333332</c:v>
                </c:pt>
                <c:pt idx="199">
                  <c:v>97.730699999999999</c:v>
                </c:pt>
                <c:pt idx="200">
                  <c:v>97.711666666666659</c:v>
                </c:pt>
                <c:pt idx="201">
                  <c:v>97.692733333333351</c:v>
                </c:pt>
                <c:pt idx="202">
                  <c:v>97.674199999999999</c:v>
                </c:pt>
                <c:pt idx="203">
                  <c:v>97.656599999999983</c:v>
                </c:pt>
                <c:pt idx="204">
                  <c:v>97.640300000000011</c:v>
                </c:pt>
                <c:pt idx="205">
                  <c:v>97.625633333333326</c:v>
                </c:pt>
                <c:pt idx="206">
                  <c:v>97.612866666666662</c:v>
                </c:pt>
                <c:pt idx="207">
                  <c:v>97.602033333333338</c:v>
                </c:pt>
                <c:pt idx="208">
                  <c:v>97.593199999999982</c:v>
                </c:pt>
                <c:pt idx="209">
                  <c:v>97.586699999999993</c:v>
                </c:pt>
                <c:pt idx="210">
                  <c:v>97.582499999999996</c:v>
                </c:pt>
                <c:pt idx="211">
                  <c:v>97.580633333333324</c:v>
                </c:pt>
                <c:pt idx="212">
                  <c:v>97.580533333333335</c:v>
                </c:pt>
                <c:pt idx="213">
                  <c:v>97.581066666666672</c:v>
                </c:pt>
                <c:pt idx="214">
                  <c:v>97.580266666666674</c:v>
                </c:pt>
                <c:pt idx="215">
                  <c:v>97.576066666666676</c:v>
                </c:pt>
                <c:pt idx="216">
                  <c:v>97.566566666666674</c:v>
                </c:pt>
                <c:pt idx="217">
                  <c:v>97.551000000000002</c:v>
                </c:pt>
                <c:pt idx="218">
                  <c:v>97.529866666666678</c:v>
                </c:pt>
                <c:pt idx="219">
                  <c:v>97.505233333333322</c:v>
                </c:pt>
                <c:pt idx="220">
                  <c:v>97.480033333333338</c:v>
                </c:pt>
                <c:pt idx="221">
                  <c:v>97.457266666666669</c:v>
                </c:pt>
                <c:pt idx="222">
                  <c:v>97.439066666666676</c:v>
                </c:pt>
                <c:pt idx="223">
                  <c:v>97.425933333333333</c:v>
                </c:pt>
                <c:pt idx="224">
                  <c:v>97.416933333333347</c:v>
                </c:pt>
                <c:pt idx="225">
                  <c:v>97.409833333333324</c:v>
                </c:pt>
                <c:pt idx="226">
                  <c:v>97.402100000000004</c:v>
                </c:pt>
                <c:pt idx="227">
                  <c:v>97.391800000000003</c:v>
                </c:pt>
                <c:pt idx="228">
                  <c:v>97.378233333333341</c:v>
                </c:pt>
                <c:pt idx="229">
                  <c:v>97.361866666666671</c:v>
                </c:pt>
                <c:pt idx="230">
                  <c:v>97.343966666666645</c:v>
                </c:pt>
                <c:pt idx="231">
                  <c:v>97.325966666666659</c:v>
                </c:pt>
                <c:pt idx="232">
                  <c:v>97.308599999999998</c:v>
                </c:pt>
                <c:pt idx="233">
                  <c:v>97.292100000000005</c:v>
                </c:pt>
                <c:pt idx="234">
                  <c:v>97.275800000000004</c:v>
                </c:pt>
                <c:pt idx="235">
                  <c:v>97.258899999999997</c:v>
                </c:pt>
                <c:pt idx="236">
                  <c:v>97.240799999999993</c:v>
                </c:pt>
                <c:pt idx="237">
                  <c:v>97.221699999999998</c:v>
                </c:pt>
                <c:pt idx="238">
                  <c:v>97.202099999999987</c:v>
                </c:pt>
                <c:pt idx="239">
                  <c:v>97.183066666666662</c:v>
                </c:pt>
                <c:pt idx="240">
                  <c:v>97.165333333333351</c:v>
                </c:pt>
                <c:pt idx="241">
                  <c:v>97.149133333333339</c:v>
                </c:pt>
                <c:pt idx="242">
                  <c:v>97.133933333333331</c:v>
                </c:pt>
                <c:pt idx="243">
                  <c:v>97.118766666666673</c:v>
                </c:pt>
                <c:pt idx="244">
                  <c:v>97.102500000000006</c:v>
                </c:pt>
                <c:pt idx="245">
                  <c:v>97.084299999999999</c:v>
                </c:pt>
                <c:pt idx="246">
                  <c:v>97.063833333333335</c:v>
                </c:pt>
                <c:pt idx="247">
                  <c:v>97.041666666666671</c:v>
                </c:pt>
                <c:pt idx="248">
                  <c:v>97.018633333333312</c:v>
                </c:pt>
                <c:pt idx="249">
                  <c:v>96.995999999999995</c:v>
                </c:pt>
                <c:pt idx="250">
                  <c:v>96.97496666666666</c:v>
                </c:pt>
                <c:pt idx="251">
                  <c:v>96.956466666666657</c:v>
                </c:pt>
                <c:pt idx="252">
                  <c:v>96.940899999999999</c:v>
                </c:pt>
                <c:pt idx="253">
                  <c:v>96.928133333333335</c:v>
                </c:pt>
                <c:pt idx="254">
                  <c:v>96.917666666666662</c:v>
                </c:pt>
                <c:pt idx="255">
                  <c:v>96.908333333333346</c:v>
                </c:pt>
                <c:pt idx="256">
                  <c:v>96.898733333333325</c:v>
                </c:pt>
                <c:pt idx="257">
                  <c:v>96.887466666666683</c:v>
                </c:pt>
                <c:pt idx="258">
                  <c:v>96.873333333333335</c:v>
                </c:pt>
                <c:pt idx="259">
                  <c:v>96.855900000000005</c:v>
                </c:pt>
                <c:pt idx="260">
                  <c:v>96.835366666666673</c:v>
                </c:pt>
                <c:pt idx="261">
                  <c:v>96.813233333333343</c:v>
                </c:pt>
                <c:pt idx="262">
                  <c:v>96.791433333333316</c:v>
                </c:pt>
                <c:pt idx="263">
                  <c:v>96.772233333333347</c:v>
                </c:pt>
                <c:pt idx="264">
                  <c:v>96.757466666666673</c:v>
                </c:pt>
                <c:pt idx="265">
                  <c:v>96.748066666666659</c:v>
                </c:pt>
                <c:pt idx="266">
                  <c:v>96.743566666666652</c:v>
                </c:pt>
                <c:pt idx="267">
                  <c:v>96.742500000000007</c:v>
                </c:pt>
                <c:pt idx="268">
                  <c:v>96.7423</c:v>
                </c:pt>
                <c:pt idx="269">
                  <c:v>96.740333333333339</c:v>
                </c:pt>
                <c:pt idx="270">
                  <c:v>96.734233333333336</c:v>
                </c:pt>
                <c:pt idx="271">
                  <c:v>96.722533333333331</c:v>
                </c:pt>
                <c:pt idx="272">
                  <c:v>96.70483333333334</c:v>
                </c:pt>
                <c:pt idx="273">
                  <c:v>96.681733333333341</c:v>
                </c:pt>
                <c:pt idx="274">
                  <c:v>96.654666666666671</c:v>
                </c:pt>
                <c:pt idx="275">
                  <c:v>96.625466666666668</c:v>
                </c:pt>
                <c:pt idx="276">
                  <c:v>96.596166666666662</c:v>
                </c:pt>
                <c:pt idx="277">
                  <c:v>96.568533333333335</c:v>
                </c:pt>
                <c:pt idx="278">
                  <c:v>96.543866666666659</c:v>
                </c:pt>
                <c:pt idx="279">
                  <c:v>96.522733333333335</c:v>
                </c:pt>
                <c:pt idx="280">
                  <c:v>96.505066666666679</c:v>
                </c:pt>
                <c:pt idx="281">
                  <c:v>96.490099999999998</c:v>
                </c:pt>
                <c:pt idx="282">
                  <c:v>96.476566666666656</c:v>
                </c:pt>
                <c:pt idx="283">
                  <c:v>96.462899999999991</c:v>
                </c:pt>
                <c:pt idx="284">
                  <c:v>96.447833333333335</c:v>
                </c:pt>
                <c:pt idx="285">
                  <c:v>96.430766666666671</c:v>
                </c:pt>
                <c:pt idx="286">
                  <c:v>96.411733333333316</c:v>
                </c:pt>
                <c:pt idx="287">
                  <c:v>96.391533333333328</c:v>
                </c:pt>
                <c:pt idx="288">
                  <c:v>96.371466666666663</c:v>
                </c:pt>
                <c:pt idx="289">
                  <c:v>96.35293333333334</c:v>
                </c:pt>
                <c:pt idx="290">
                  <c:v>96.336733333333328</c:v>
                </c:pt>
                <c:pt idx="291">
                  <c:v>96.323099999999997</c:v>
                </c:pt>
                <c:pt idx="292">
                  <c:v>96.311433333333341</c:v>
                </c:pt>
                <c:pt idx="293">
                  <c:v>96.300799999999995</c:v>
                </c:pt>
                <c:pt idx="294">
                  <c:v>96.290033333333326</c:v>
                </c:pt>
                <c:pt idx="295">
                  <c:v>96.278300000000002</c:v>
                </c:pt>
                <c:pt idx="296">
                  <c:v>96.265199999999993</c:v>
                </c:pt>
                <c:pt idx="297">
                  <c:v>96.250933333333322</c:v>
                </c:pt>
                <c:pt idx="298">
                  <c:v>96.235900000000001</c:v>
                </c:pt>
                <c:pt idx="299">
                  <c:v>96.220933333333335</c:v>
                </c:pt>
                <c:pt idx="300">
                  <c:v>96.206700000000012</c:v>
                </c:pt>
                <c:pt idx="301">
                  <c:v>96.194200000000009</c:v>
                </c:pt>
                <c:pt idx="302">
                  <c:v>96.18419999999999</c:v>
                </c:pt>
                <c:pt idx="303">
                  <c:v>96.17776666666667</c:v>
                </c:pt>
                <c:pt idx="304">
                  <c:v>96.175700000000006</c:v>
                </c:pt>
                <c:pt idx="305">
                  <c:v>96.178633333333323</c:v>
                </c:pt>
                <c:pt idx="306">
                  <c:v>96.186466666666661</c:v>
                </c:pt>
                <c:pt idx="307">
                  <c:v>96.198300000000003</c:v>
                </c:pt>
                <c:pt idx="308">
                  <c:v>96.212166666666647</c:v>
                </c:pt>
                <c:pt idx="309">
                  <c:v>96.225566666666666</c:v>
                </c:pt>
                <c:pt idx="310">
                  <c:v>96.235766666666663</c:v>
                </c:pt>
                <c:pt idx="311">
                  <c:v>96.24036666666666</c:v>
                </c:pt>
                <c:pt idx="312">
                  <c:v>96.23833333333333</c:v>
                </c:pt>
                <c:pt idx="313">
                  <c:v>96.229833333333332</c:v>
                </c:pt>
                <c:pt idx="314">
                  <c:v>96.216600000000014</c:v>
                </c:pt>
                <c:pt idx="315">
                  <c:v>96.201399999999992</c:v>
                </c:pt>
                <c:pt idx="316">
                  <c:v>96.187433333333345</c:v>
                </c:pt>
                <c:pt idx="317">
                  <c:v>96.177700000000002</c:v>
                </c:pt>
                <c:pt idx="318">
                  <c:v>96.174233333333333</c:v>
                </c:pt>
                <c:pt idx="319">
                  <c:v>96.177999999999997</c:v>
                </c:pt>
                <c:pt idx="320">
                  <c:v>96.188533333333325</c:v>
                </c:pt>
                <c:pt idx="321">
                  <c:v>96.204599999999985</c:v>
                </c:pt>
                <c:pt idx="322">
                  <c:v>96.224100000000007</c:v>
                </c:pt>
                <c:pt idx="323">
                  <c:v>96.244833333333318</c:v>
                </c:pt>
                <c:pt idx="324">
                  <c:v>96.264866666666663</c:v>
                </c:pt>
                <c:pt idx="325">
                  <c:v>96.282533333333333</c:v>
                </c:pt>
                <c:pt idx="326">
                  <c:v>96.29706666666668</c:v>
                </c:pt>
                <c:pt idx="327">
                  <c:v>96.30853333333333</c:v>
                </c:pt>
                <c:pt idx="328">
                  <c:v>96.317600000000013</c:v>
                </c:pt>
                <c:pt idx="329">
                  <c:v>96.325400000000002</c:v>
                </c:pt>
                <c:pt idx="330">
                  <c:v>96.333166666666671</c:v>
                </c:pt>
                <c:pt idx="331">
                  <c:v>96.341766666666672</c:v>
                </c:pt>
                <c:pt idx="332">
                  <c:v>96.351533333333336</c:v>
                </c:pt>
                <c:pt idx="333">
                  <c:v>96.361899999999991</c:v>
                </c:pt>
                <c:pt idx="334">
                  <c:v>96.371966666666665</c:v>
                </c:pt>
                <c:pt idx="335">
                  <c:v>96.380533333333332</c:v>
                </c:pt>
                <c:pt idx="336">
                  <c:v>96.38696666666668</c:v>
                </c:pt>
                <c:pt idx="337">
                  <c:v>96.391133333333343</c:v>
                </c:pt>
                <c:pt idx="338">
                  <c:v>96.394033333333326</c:v>
                </c:pt>
                <c:pt idx="339">
                  <c:v>96.397133333333343</c:v>
                </c:pt>
                <c:pt idx="340">
                  <c:v>96.4024</c:v>
                </c:pt>
                <c:pt idx="341">
                  <c:v>96.411533333333338</c:v>
                </c:pt>
                <c:pt idx="342">
                  <c:v>96.4255</c:v>
                </c:pt>
                <c:pt idx="343">
                  <c:v>96.444433333333336</c:v>
                </c:pt>
                <c:pt idx="344">
                  <c:v>96.467699999999994</c:v>
                </c:pt>
                <c:pt idx="345">
                  <c:v>96.493866666666676</c:v>
                </c:pt>
                <c:pt idx="346">
                  <c:v>96.521433333333334</c:v>
                </c:pt>
                <c:pt idx="347">
                  <c:v>96.54913333333333</c:v>
                </c:pt>
                <c:pt idx="348">
                  <c:v>96.576133333333317</c:v>
                </c:pt>
                <c:pt idx="349">
                  <c:v>96.602133333333327</c:v>
                </c:pt>
                <c:pt idx="350">
                  <c:v>96.627433333333329</c:v>
                </c:pt>
                <c:pt idx="351">
                  <c:v>96.652499999999989</c:v>
                </c:pt>
                <c:pt idx="352">
                  <c:v>96.677966666666677</c:v>
                </c:pt>
                <c:pt idx="353">
                  <c:v>96.704266666666669</c:v>
                </c:pt>
                <c:pt idx="354">
                  <c:v>96.731533333333346</c:v>
                </c:pt>
                <c:pt idx="355">
                  <c:v>96.759333333333345</c:v>
                </c:pt>
                <c:pt idx="356">
                  <c:v>96.786966666666672</c:v>
                </c:pt>
                <c:pt idx="357">
                  <c:v>96.813300000000012</c:v>
                </c:pt>
                <c:pt idx="358">
                  <c:v>96.836933333333334</c:v>
                </c:pt>
                <c:pt idx="359">
                  <c:v>96.856933333333345</c:v>
                </c:pt>
                <c:pt idx="360">
                  <c:v>96.872466666666654</c:v>
                </c:pt>
                <c:pt idx="361">
                  <c:v>96.88369999999999</c:v>
                </c:pt>
                <c:pt idx="362">
                  <c:v>96.891200000000012</c:v>
                </c:pt>
                <c:pt idx="363">
                  <c:v>96.896400000000014</c:v>
                </c:pt>
                <c:pt idx="364">
                  <c:v>96.900866666666673</c:v>
                </c:pt>
                <c:pt idx="365">
                  <c:v>96.906099999999995</c:v>
                </c:pt>
                <c:pt idx="366">
                  <c:v>96.913200000000003</c:v>
                </c:pt>
                <c:pt idx="367">
                  <c:v>96.922633333333337</c:v>
                </c:pt>
                <c:pt idx="368">
                  <c:v>96.93416666666667</c:v>
                </c:pt>
                <c:pt idx="369">
                  <c:v>96.947166666666661</c:v>
                </c:pt>
                <c:pt idx="370">
                  <c:v>96.960833333333326</c:v>
                </c:pt>
                <c:pt idx="371">
                  <c:v>96.974733333333333</c:v>
                </c:pt>
                <c:pt idx="372">
                  <c:v>96.988533333333336</c:v>
                </c:pt>
                <c:pt idx="373">
                  <c:v>97.002466666666649</c:v>
                </c:pt>
                <c:pt idx="374">
                  <c:v>97.017066666666665</c:v>
                </c:pt>
                <c:pt idx="375">
                  <c:v>97.03273333333334</c:v>
                </c:pt>
                <c:pt idx="376">
                  <c:v>97.049866666666659</c:v>
                </c:pt>
                <c:pt idx="377">
                  <c:v>97.068266666666659</c:v>
                </c:pt>
                <c:pt idx="378">
                  <c:v>97.087433333333323</c:v>
                </c:pt>
                <c:pt idx="379">
                  <c:v>97.106466666666662</c:v>
                </c:pt>
                <c:pt idx="380">
                  <c:v>97.124366666666674</c:v>
                </c:pt>
                <c:pt idx="381">
                  <c:v>97.140566666666658</c:v>
                </c:pt>
                <c:pt idx="382">
                  <c:v>97.154966666666667</c:v>
                </c:pt>
                <c:pt idx="383">
                  <c:v>97.168366666666657</c:v>
                </c:pt>
                <c:pt idx="384">
                  <c:v>97.182299999999998</c:v>
                </c:pt>
                <c:pt idx="385">
                  <c:v>97.198833333333326</c:v>
                </c:pt>
                <c:pt idx="386">
                  <c:v>97.220066666666682</c:v>
                </c:pt>
                <c:pt idx="387">
                  <c:v>97.247433333333333</c:v>
                </c:pt>
                <c:pt idx="388">
                  <c:v>97.281266666666667</c:v>
                </c:pt>
                <c:pt idx="389">
                  <c:v>97.320433333333327</c:v>
                </c:pt>
                <c:pt idx="390">
                  <c:v>97.362599999999986</c:v>
                </c:pt>
                <c:pt idx="391">
                  <c:v>97.404466666666664</c:v>
                </c:pt>
                <c:pt idx="392">
                  <c:v>97.442633333333333</c:v>
                </c:pt>
                <c:pt idx="393">
                  <c:v>97.474333333333334</c:v>
                </c:pt>
                <c:pt idx="394">
                  <c:v>97.498133333333328</c:v>
                </c:pt>
                <c:pt idx="395">
                  <c:v>97.51403333333333</c:v>
                </c:pt>
                <c:pt idx="396">
                  <c:v>97.523399999999995</c:v>
                </c:pt>
                <c:pt idx="397">
                  <c:v>97.528566666666663</c:v>
                </c:pt>
                <c:pt idx="398">
                  <c:v>97.531966666666676</c:v>
                </c:pt>
                <c:pt idx="399">
                  <c:v>97.535900000000012</c:v>
                </c:pt>
                <c:pt idx="400">
                  <c:v>97.542133333333325</c:v>
                </c:pt>
                <c:pt idx="401">
                  <c:v>97.551600000000008</c:v>
                </c:pt>
                <c:pt idx="402">
                  <c:v>97.56453333333333</c:v>
                </c:pt>
                <c:pt idx="403">
                  <c:v>97.580666666666659</c:v>
                </c:pt>
                <c:pt idx="404">
                  <c:v>97.599166666666676</c:v>
                </c:pt>
                <c:pt idx="405">
                  <c:v>97.618800000000007</c:v>
                </c:pt>
                <c:pt idx="406">
                  <c:v>97.637933333333322</c:v>
                </c:pt>
                <c:pt idx="407">
                  <c:v>97.654700000000005</c:v>
                </c:pt>
                <c:pt idx="408">
                  <c:v>97.667199999999994</c:v>
                </c:pt>
                <c:pt idx="409">
                  <c:v>97.674033333333341</c:v>
                </c:pt>
                <c:pt idx="410">
                  <c:v>97.674533333333329</c:v>
                </c:pt>
                <c:pt idx="411">
                  <c:v>97.668933333333328</c:v>
                </c:pt>
                <c:pt idx="412">
                  <c:v>97.658799999999999</c:v>
                </c:pt>
                <c:pt idx="413">
                  <c:v>97.646299999999997</c:v>
                </c:pt>
                <c:pt idx="414">
                  <c:v>97.634133333333352</c:v>
                </c:pt>
                <c:pt idx="415">
                  <c:v>97.624733333333339</c:v>
                </c:pt>
                <c:pt idx="416">
                  <c:v>97.620033333333325</c:v>
                </c:pt>
                <c:pt idx="417">
                  <c:v>97.620866666666686</c:v>
                </c:pt>
                <c:pt idx="418">
                  <c:v>97.626999999999995</c:v>
                </c:pt>
                <c:pt idx="419">
                  <c:v>97.6374</c:v>
                </c:pt>
                <c:pt idx="420">
                  <c:v>97.650399999999991</c:v>
                </c:pt>
                <c:pt idx="421">
                  <c:v>97.664266666666663</c:v>
                </c:pt>
                <c:pt idx="422">
                  <c:v>97.677166666666665</c:v>
                </c:pt>
                <c:pt idx="423">
                  <c:v>97.687933333333334</c:v>
                </c:pt>
                <c:pt idx="424">
                  <c:v>97.695600000000013</c:v>
                </c:pt>
                <c:pt idx="425">
                  <c:v>97.699866666666665</c:v>
                </c:pt>
                <c:pt idx="426">
                  <c:v>97.701099999999997</c:v>
                </c:pt>
                <c:pt idx="427">
                  <c:v>97.700033333333337</c:v>
                </c:pt>
                <c:pt idx="428">
                  <c:v>97.697900000000004</c:v>
                </c:pt>
                <c:pt idx="429">
                  <c:v>97.696100000000001</c:v>
                </c:pt>
                <c:pt idx="430">
                  <c:v>97.696066666666681</c:v>
                </c:pt>
                <c:pt idx="431">
                  <c:v>97.698999999999998</c:v>
                </c:pt>
                <c:pt idx="432">
                  <c:v>97.7059</c:v>
                </c:pt>
                <c:pt idx="433">
                  <c:v>97.717166666666643</c:v>
                </c:pt>
                <c:pt idx="434">
                  <c:v>97.73266666666666</c:v>
                </c:pt>
                <c:pt idx="435">
                  <c:v>97.751866666666672</c:v>
                </c:pt>
                <c:pt idx="436">
                  <c:v>97.77343333333333</c:v>
                </c:pt>
                <c:pt idx="437">
                  <c:v>97.795866666666669</c:v>
                </c:pt>
                <c:pt idx="438">
                  <c:v>97.817099999999996</c:v>
                </c:pt>
                <c:pt idx="439">
                  <c:v>97.835266666666669</c:v>
                </c:pt>
                <c:pt idx="440">
                  <c:v>97.84859999999999</c:v>
                </c:pt>
                <c:pt idx="441">
                  <c:v>97.855999999999995</c:v>
                </c:pt>
                <c:pt idx="442">
                  <c:v>97.857166666666672</c:v>
                </c:pt>
                <c:pt idx="443">
                  <c:v>97.852599999999995</c:v>
                </c:pt>
                <c:pt idx="444">
                  <c:v>97.843466666666657</c:v>
                </c:pt>
                <c:pt idx="445">
                  <c:v>97.831433333333337</c:v>
                </c:pt>
                <c:pt idx="446">
                  <c:v>97.81816666666667</c:v>
                </c:pt>
                <c:pt idx="447">
                  <c:v>97.805199999999999</c:v>
                </c:pt>
                <c:pt idx="448">
                  <c:v>97.793699999999987</c:v>
                </c:pt>
                <c:pt idx="449">
                  <c:v>97.784433333333325</c:v>
                </c:pt>
                <c:pt idx="450">
                  <c:v>97.778066666666675</c:v>
                </c:pt>
                <c:pt idx="451">
                  <c:v>97.774999999999991</c:v>
                </c:pt>
                <c:pt idx="452">
                  <c:v>97.775500000000008</c:v>
                </c:pt>
                <c:pt idx="453">
                  <c:v>97.779700000000005</c:v>
                </c:pt>
                <c:pt idx="454">
                  <c:v>97.787366666666671</c:v>
                </c:pt>
                <c:pt idx="455">
                  <c:v>97.797666666666672</c:v>
                </c:pt>
                <c:pt idx="456">
                  <c:v>97.809266666666659</c:v>
                </c:pt>
                <c:pt idx="457">
                  <c:v>97.820699999999988</c:v>
                </c:pt>
                <c:pt idx="458">
                  <c:v>97.830533333333321</c:v>
                </c:pt>
                <c:pt idx="459">
                  <c:v>97.837633333333329</c:v>
                </c:pt>
                <c:pt idx="460">
                  <c:v>97.841799999999992</c:v>
                </c:pt>
                <c:pt idx="461">
                  <c:v>97.843500000000006</c:v>
                </c:pt>
                <c:pt idx="462">
                  <c:v>97.843766666666667</c:v>
                </c:pt>
                <c:pt idx="463">
                  <c:v>97.843766666666667</c:v>
                </c:pt>
                <c:pt idx="464">
                  <c:v>97.844233333333321</c:v>
                </c:pt>
                <c:pt idx="465">
                  <c:v>97.845366666666678</c:v>
                </c:pt>
                <c:pt idx="466">
                  <c:v>97.846600000000009</c:v>
                </c:pt>
                <c:pt idx="467">
                  <c:v>97.84666666666665</c:v>
                </c:pt>
                <c:pt idx="468">
                  <c:v>97.84426666666667</c:v>
                </c:pt>
                <c:pt idx="469">
                  <c:v>97.838333333333324</c:v>
                </c:pt>
                <c:pt idx="470">
                  <c:v>97.828199999999995</c:v>
                </c:pt>
                <c:pt idx="471">
                  <c:v>97.814233333333334</c:v>
                </c:pt>
                <c:pt idx="472">
                  <c:v>97.797399999999996</c:v>
                </c:pt>
                <c:pt idx="473">
                  <c:v>97.779266666666672</c:v>
                </c:pt>
                <c:pt idx="474">
                  <c:v>97.761766666666674</c:v>
                </c:pt>
                <c:pt idx="475">
                  <c:v>97.746600000000001</c:v>
                </c:pt>
                <c:pt idx="476">
                  <c:v>97.735066666666668</c:v>
                </c:pt>
                <c:pt idx="477">
                  <c:v>97.727699999999984</c:v>
                </c:pt>
                <c:pt idx="478">
                  <c:v>97.724366666666654</c:v>
                </c:pt>
                <c:pt idx="479">
                  <c:v>97.724033333333338</c:v>
                </c:pt>
                <c:pt idx="480">
                  <c:v>97.725133333333346</c:v>
                </c:pt>
                <c:pt idx="481">
                  <c:v>97.726066666666668</c:v>
                </c:pt>
                <c:pt idx="482">
                  <c:v>97.72529999999999</c:v>
                </c:pt>
                <c:pt idx="483">
                  <c:v>97.721933333333325</c:v>
                </c:pt>
                <c:pt idx="484">
                  <c:v>97.71596666666666</c:v>
                </c:pt>
                <c:pt idx="485">
                  <c:v>97.70826666666666</c:v>
                </c:pt>
                <c:pt idx="486">
                  <c:v>97.700366666666682</c:v>
                </c:pt>
                <c:pt idx="487">
                  <c:v>97.693866666666665</c:v>
                </c:pt>
                <c:pt idx="488">
                  <c:v>97.690166666666684</c:v>
                </c:pt>
                <c:pt idx="489">
                  <c:v>97.689800000000005</c:v>
                </c:pt>
                <c:pt idx="490">
                  <c:v>97.692433333333327</c:v>
                </c:pt>
                <c:pt idx="491">
                  <c:v>97.696833333333345</c:v>
                </c:pt>
                <c:pt idx="492">
                  <c:v>97.701366666666672</c:v>
                </c:pt>
                <c:pt idx="493">
                  <c:v>97.704466666666676</c:v>
                </c:pt>
                <c:pt idx="494">
                  <c:v>97.705133333333336</c:v>
                </c:pt>
                <c:pt idx="495">
                  <c:v>97.703300000000013</c:v>
                </c:pt>
                <c:pt idx="496">
                  <c:v>97.699866666666665</c:v>
                </c:pt>
                <c:pt idx="497">
                  <c:v>97.69619999999999</c:v>
                </c:pt>
                <c:pt idx="498">
                  <c:v>97.693733333333327</c:v>
                </c:pt>
                <c:pt idx="499">
                  <c:v>97.693366666666677</c:v>
                </c:pt>
                <c:pt idx="500">
                  <c:v>97.694933333333324</c:v>
                </c:pt>
                <c:pt idx="501">
                  <c:v>97.697400000000016</c:v>
                </c:pt>
                <c:pt idx="502">
                  <c:v>97.699033333333333</c:v>
                </c:pt>
                <c:pt idx="503">
                  <c:v>97.697833333333335</c:v>
                </c:pt>
                <c:pt idx="504">
                  <c:v>97.692600000000013</c:v>
                </c:pt>
                <c:pt idx="505">
                  <c:v>97.68313333333333</c:v>
                </c:pt>
                <c:pt idx="506">
                  <c:v>97.670466666666655</c:v>
                </c:pt>
                <c:pt idx="507">
                  <c:v>97.65679999999999</c:v>
                </c:pt>
                <c:pt idx="508">
                  <c:v>97.6447</c:v>
                </c:pt>
                <c:pt idx="509">
                  <c:v>97.636433333333343</c:v>
                </c:pt>
                <c:pt idx="510">
                  <c:v>97.633166666666668</c:v>
                </c:pt>
                <c:pt idx="511">
                  <c:v>97.634533333333323</c:v>
                </c:pt>
                <c:pt idx="512">
                  <c:v>97.63903333333333</c:v>
                </c:pt>
                <c:pt idx="513">
                  <c:v>97.644000000000005</c:v>
                </c:pt>
                <c:pt idx="514">
                  <c:v>97.646866666666668</c:v>
                </c:pt>
                <c:pt idx="515">
                  <c:v>97.645466666666664</c:v>
                </c:pt>
                <c:pt idx="516">
                  <c:v>97.638899999999992</c:v>
                </c:pt>
                <c:pt idx="517">
                  <c:v>97.62733333333334</c:v>
                </c:pt>
                <c:pt idx="518">
                  <c:v>97.612233333333336</c:v>
                </c:pt>
                <c:pt idx="519">
                  <c:v>97.59559999999999</c:v>
                </c:pt>
                <c:pt idx="520">
                  <c:v>97.579599999999985</c:v>
                </c:pt>
                <c:pt idx="521">
                  <c:v>97.566033333333337</c:v>
                </c:pt>
                <c:pt idx="522">
                  <c:v>97.556233333333338</c:v>
                </c:pt>
                <c:pt idx="523">
                  <c:v>97.550899999999999</c:v>
                </c:pt>
                <c:pt idx="524">
                  <c:v>97.549966666666663</c:v>
                </c:pt>
                <c:pt idx="525">
                  <c:v>97.552999999999997</c:v>
                </c:pt>
                <c:pt idx="526">
                  <c:v>97.559000000000012</c:v>
                </c:pt>
                <c:pt idx="527">
                  <c:v>97.566599999999994</c:v>
                </c:pt>
                <c:pt idx="528">
                  <c:v>97.574366666666663</c:v>
                </c:pt>
                <c:pt idx="529">
                  <c:v>97.580633333333324</c:v>
                </c:pt>
                <c:pt idx="530">
                  <c:v>97.584033333333323</c:v>
                </c:pt>
                <c:pt idx="531">
                  <c:v>97.583833333333317</c:v>
                </c:pt>
                <c:pt idx="532">
                  <c:v>97.57983333333334</c:v>
                </c:pt>
                <c:pt idx="533">
                  <c:v>97.572333333333333</c:v>
                </c:pt>
                <c:pt idx="534">
                  <c:v>97.562333333333342</c:v>
                </c:pt>
                <c:pt idx="535">
                  <c:v>97.551000000000002</c:v>
                </c:pt>
                <c:pt idx="536">
                  <c:v>97.539266666666663</c:v>
                </c:pt>
                <c:pt idx="537">
                  <c:v>97.527799999999999</c:v>
                </c:pt>
                <c:pt idx="538">
                  <c:v>97.516766666666669</c:v>
                </c:pt>
                <c:pt idx="539">
                  <c:v>97.506199999999993</c:v>
                </c:pt>
                <c:pt idx="540">
                  <c:v>97.495933333333326</c:v>
                </c:pt>
                <c:pt idx="541">
                  <c:v>97.486166666666648</c:v>
                </c:pt>
                <c:pt idx="542">
                  <c:v>97.477266666666665</c:v>
                </c:pt>
                <c:pt idx="543">
                  <c:v>97.469966666666664</c:v>
                </c:pt>
                <c:pt idx="544">
                  <c:v>97.464866666666651</c:v>
                </c:pt>
                <c:pt idx="545">
                  <c:v>97.462133333333327</c:v>
                </c:pt>
                <c:pt idx="546">
                  <c:v>97.461200000000005</c:v>
                </c:pt>
                <c:pt idx="547">
                  <c:v>97.460633333333348</c:v>
                </c:pt>
                <c:pt idx="548">
                  <c:v>97.45826666666666</c:v>
                </c:pt>
                <c:pt idx="549">
                  <c:v>97.451733333333323</c:v>
                </c:pt>
                <c:pt idx="550">
                  <c:v>97.439000000000007</c:v>
                </c:pt>
                <c:pt idx="551">
                  <c:v>97.418966666666677</c:v>
                </c:pt>
                <c:pt idx="552">
                  <c:v>97.391799999999989</c:v>
                </c:pt>
                <c:pt idx="553">
                  <c:v>97.359066666666664</c:v>
                </c:pt>
                <c:pt idx="554">
                  <c:v>97.323166666666665</c:v>
                </c:pt>
                <c:pt idx="555">
                  <c:v>97.287100000000009</c:v>
                </c:pt>
                <c:pt idx="556">
                  <c:v>97.253499999999988</c:v>
                </c:pt>
                <c:pt idx="557">
                  <c:v>97.223966666666669</c:v>
                </c:pt>
                <c:pt idx="558">
                  <c:v>97.199133333333336</c:v>
                </c:pt>
                <c:pt idx="559">
                  <c:v>97.178200000000004</c:v>
                </c:pt>
                <c:pt idx="560">
                  <c:v>97.159733333333335</c:v>
                </c:pt>
                <c:pt idx="561">
                  <c:v>97.141833333333338</c:v>
                </c:pt>
                <c:pt idx="562">
                  <c:v>97.122799999999998</c:v>
                </c:pt>
                <c:pt idx="563">
                  <c:v>97.101666666666674</c:v>
                </c:pt>
                <c:pt idx="564">
                  <c:v>97.077966666666669</c:v>
                </c:pt>
                <c:pt idx="565">
                  <c:v>97.052166666666665</c:v>
                </c:pt>
                <c:pt idx="566">
                  <c:v>97.024866666666654</c:v>
                </c:pt>
                <c:pt idx="567">
                  <c:v>96.996866666666662</c:v>
                </c:pt>
                <c:pt idx="568">
                  <c:v>96.968666666666664</c:v>
                </c:pt>
                <c:pt idx="569">
                  <c:v>96.940600000000003</c:v>
                </c:pt>
                <c:pt idx="570">
                  <c:v>96.912633333333318</c:v>
                </c:pt>
                <c:pt idx="571">
                  <c:v>96.884500000000003</c:v>
                </c:pt>
                <c:pt idx="572">
                  <c:v>96.856000000000009</c:v>
                </c:pt>
                <c:pt idx="573">
                  <c:v>96.826933333333344</c:v>
                </c:pt>
                <c:pt idx="574">
                  <c:v>96.797433333333331</c:v>
                </c:pt>
                <c:pt idx="575">
                  <c:v>96.767566666666667</c:v>
                </c:pt>
                <c:pt idx="576">
                  <c:v>96.73803333333332</c:v>
                </c:pt>
                <c:pt idx="577">
                  <c:v>96.709299999999999</c:v>
                </c:pt>
                <c:pt idx="578">
                  <c:v>96.682099999999991</c:v>
                </c:pt>
                <c:pt idx="579">
                  <c:v>96.657133333333334</c:v>
                </c:pt>
                <c:pt idx="580">
                  <c:v>96.634799999999998</c:v>
                </c:pt>
                <c:pt idx="581">
                  <c:v>96.61493333333334</c:v>
                </c:pt>
                <c:pt idx="582">
                  <c:v>96.596999999999994</c:v>
                </c:pt>
                <c:pt idx="583">
                  <c:v>96.57983333333334</c:v>
                </c:pt>
                <c:pt idx="584">
                  <c:v>96.561700000000016</c:v>
                </c:pt>
                <c:pt idx="585">
                  <c:v>96.540933333333328</c:v>
                </c:pt>
                <c:pt idx="586">
                  <c:v>96.516099999999994</c:v>
                </c:pt>
                <c:pt idx="587">
                  <c:v>96.486433333333324</c:v>
                </c:pt>
                <c:pt idx="588">
                  <c:v>96.452133333333336</c:v>
                </c:pt>
                <c:pt idx="589">
                  <c:v>96.414166666666674</c:v>
                </c:pt>
                <c:pt idx="590">
                  <c:v>96.374099999999999</c:v>
                </c:pt>
                <c:pt idx="591">
                  <c:v>96.333766666666676</c:v>
                </c:pt>
                <c:pt idx="592">
                  <c:v>96.294433333333316</c:v>
                </c:pt>
                <c:pt idx="593">
                  <c:v>96.256766666666678</c:v>
                </c:pt>
                <c:pt idx="594">
                  <c:v>96.220466666666653</c:v>
                </c:pt>
                <c:pt idx="595">
                  <c:v>96.184566666666669</c:v>
                </c:pt>
                <c:pt idx="596">
                  <c:v>96.147966666666662</c:v>
                </c:pt>
                <c:pt idx="597">
                  <c:v>96.10956666666668</c:v>
                </c:pt>
                <c:pt idx="598">
                  <c:v>96.069033333333323</c:v>
                </c:pt>
                <c:pt idx="599">
                  <c:v>96.026966666666667</c:v>
                </c:pt>
                <c:pt idx="600">
                  <c:v>95.98456666666668</c:v>
                </c:pt>
                <c:pt idx="601">
                  <c:v>95.943300000000008</c:v>
                </c:pt>
                <c:pt idx="602">
                  <c:v>95.904366666666661</c:v>
                </c:pt>
                <c:pt idx="603">
                  <c:v>95.868033333333344</c:v>
                </c:pt>
                <c:pt idx="604">
                  <c:v>95.833500000000001</c:v>
                </c:pt>
                <c:pt idx="605">
                  <c:v>95.798733333333345</c:v>
                </c:pt>
                <c:pt idx="606">
                  <c:v>95.761066666666679</c:v>
                </c:pt>
                <c:pt idx="607">
                  <c:v>95.717933333333335</c:v>
                </c:pt>
                <c:pt idx="608">
                  <c:v>95.667633333333342</c:v>
                </c:pt>
                <c:pt idx="609">
                  <c:v>95.609866666666676</c:v>
                </c:pt>
                <c:pt idx="610">
                  <c:v>95.545666666666662</c:v>
                </c:pt>
                <c:pt idx="611">
                  <c:v>95.4773</c:v>
                </c:pt>
                <c:pt idx="612">
                  <c:v>95.407566666666654</c:v>
                </c:pt>
                <c:pt idx="613">
                  <c:v>95.33893333333333</c:v>
                </c:pt>
                <c:pt idx="614">
                  <c:v>95.27300000000001</c:v>
                </c:pt>
                <c:pt idx="615">
                  <c:v>95.21050000000001</c:v>
                </c:pt>
                <c:pt idx="616">
                  <c:v>95.151166666666654</c:v>
                </c:pt>
                <c:pt idx="617">
                  <c:v>95.09416666666668</c:v>
                </c:pt>
                <c:pt idx="618">
                  <c:v>95.038833333333343</c:v>
                </c:pt>
                <c:pt idx="619">
                  <c:v>94.984766666666658</c:v>
                </c:pt>
                <c:pt idx="620">
                  <c:v>94.931866666666679</c:v>
                </c:pt>
                <c:pt idx="621">
                  <c:v>94.88</c:v>
                </c:pt>
                <c:pt idx="622">
                  <c:v>94.828866666666656</c:v>
                </c:pt>
                <c:pt idx="623">
                  <c:v>94.777566666666658</c:v>
                </c:pt>
                <c:pt idx="624">
                  <c:v>94.724533333333326</c:v>
                </c:pt>
                <c:pt idx="625">
                  <c:v>94.668033333333327</c:v>
                </c:pt>
                <c:pt idx="626">
                  <c:v>94.606499999999997</c:v>
                </c:pt>
                <c:pt idx="627">
                  <c:v>94.539333333333332</c:v>
                </c:pt>
                <c:pt idx="628">
                  <c:v>94.466766666666672</c:v>
                </c:pt>
                <c:pt idx="629">
                  <c:v>94.390266666666662</c:v>
                </c:pt>
                <c:pt idx="630">
                  <c:v>94.311933333333343</c:v>
                </c:pt>
                <c:pt idx="631">
                  <c:v>94.234133333333332</c:v>
                </c:pt>
                <c:pt idx="632">
                  <c:v>94.158733333333331</c:v>
                </c:pt>
                <c:pt idx="633">
                  <c:v>94.086699999999993</c:v>
                </c:pt>
                <c:pt idx="634">
                  <c:v>94.018266666666662</c:v>
                </c:pt>
                <c:pt idx="635">
                  <c:v>93.952633333333338</c:v>
                </c:pt>
                <c:pt idx="636">
                  <c:v>93.888899999999992</c:v>
                </c:pt>
                <c:pt idx="637">
                  <c:v>93.826066666666676</c:v>
                </c:pt>
                <c:pt idx="638">
                  <c:v>93.763800000000003</c:v>
                </c:pt>
                <c:pt idx="639">
                  <c:v>93.702100000000016</c:v>
                </c:pt>
                <c:pt idx="640">
                  <c:v>93.641866666666658</c:v>
                </c:pt>
                <c:pt idx="641">
                  <c:v>93.58423333333333</c:v>
                </c:pt>
                <c:pt idx="642">
                  <c:v>93.530566666666672</c:v>
                </c:pt>
                <c:pt idx="643">
                  <c:v>93.481866666666676</c:v>
                </c:pt>
                <c:pt idx="644">
                  <c:v>93.438699999999997</c:v>
                </c:pt>
                <c:pt idx="645">
                  <c:v>93.400733333333335</c:v>
                </c:pt>
                <c:pt idx="646">
                  <c:v>93.366900000000001</c:v>
                </c:pt>
                <c:pt idx="647">
                  <c:v>93.335233333333335</c:v>
                </c:pt>
                <c:pt idx="648">
                  <c:v>93.3035</c:v>
                </c:pt>
                <c:pt idx="649">
                  <c:v>93.269333333333336</c:v>
                </c:pt>
                <c:pt idx="650">
                  <c:v>93.231066666666663</c:v>
                </c:pt>
                <c:pt idx="651">
                  <c:v>93.187766666666661</c:v>
                </c:pt>
                <c:pt idx="652">
                  <c:v>93.139666666666656</c:v>
                </c:pt>
                <c:pt idx="653">
                  <c:v>93.087933333333339</c:v>
                </c:pt>
                <c:pt idx="654">
                  <c:v>93.034466666666674</c:v>
                </c:pt>
                <c:pt idx="655">
                  <c:v>92.98126666666667</c:v>
                </c:pt>
                <c:pt idx="656">
                  <c:v>92.930066666666676</c:v>
                </c:pt>
                <c:pt idx="657">
                  <c:v>92.881900000000016</c:v>
                </c:pt>
                <c:pt idx="658">
                  <c:v>92.837266666666665</c:v>
                </c:pt>
                <c:pt idx="659">
                  <c:v>92.795933333333323</c:v>
                </c:pt>
                <c:pt idx="660">
                  <c:v>92.7577</c:v>
                </c:pt>
                <c:pt idx="661">
                  <c:v>92.722233333333335</c:v>
                </c:pt>
                <c:pt idx="662">
                  <c:v>92.689733333333336</c:v>
                </c:pt>
                <c:pt idx="663">
                  <c:v>92.660499999999999</c:v>
                </c:pt>
                <c:pt idx="664">
                  <c:v>92.634866666666667</c:v>
                </c:pt>
                <c:pt idx="665">
                  <c:v>92.613099999999989</c:v>
                </c:pt>
                <c:pt idx="666">
                  <c:v>92.595066666666682</c:v>
                </c:pt>
                <c:pt idx="667">
                  <c:v>92.580399999999997</c:v>
                </c:pt>
                <c:pt idx="668">
                  <c:v>92.568399999999997</c:v>
                </c:pt>
                <c:pt idx="669">
                  <c:v>92.558633333333333</c:v>
                </c:pt>
                <c:pt idx="670">
                  <c:v>92.550833333333344</c:v>
                </c:pt>
                <c:pt idx="671">
                  <c:v>92.545466666666655</c:v>
                </c:pt>
                <c:pt idx="672">
                  <c:v>92.543133333333344</c:v>
                </c:pt>
                <c:pt idx="673">
                  <c:v>92.544666666666672</c:v>
                </c:pt>
                <c:pt idx="674">
                  <c:v>92.550733333333326</c:v>
                </c:pt>
                <c:pt idx="675">
                  <c:v>92.561366666666672</c:v>
                </c:pt>
                <c:pt idx="676">
                  <c:v>92.575933333333339</c:v>
                </c:pt>
                <c:pt idx="677">
                  <c:v>92.593166666666662</c:v>
                </c:pt>
                <c:pt idx="678">
                  <c:v>92.611333333333334</c:v>
                </c:pt>
                <c:pt idx="679">
                  <c:v>92.62866666666666</c:v>
                </c:pt>
                <c:pt idx="680">
                  <c:v>92.64370000000001</c:v>
                </c:pt>
                <c:pt idx="681">
                  <c:v>92.655866666666668</c:v>
                </c:pt>
                <c:pt idx="682">
                  <c:v>92.665166666666664</c:v>
                </c:pt>
                <c:pt idx="683">
                  <c:v>92.672600000000003</c:v>
                </c:pt>
                <c:pt idx="684">
                  <c:v>92.679600000000008</c:v>
                </c:pt>
                <c:pt idx="685">
                  <c:v>92.687933333333334</c:v>
                </c:pt>
                <c:pt idx="686">
                  <c:v>92.699100000000001</c:v>
                </c:pt>
                <c:pt idx="687">
                  <c:v>92.71456666666667</c:v>
                </c:pt>
                <c:pt idx="688">
                  <c:v>92.734866666666676</c:v>
                </c:pt>
                <c:pt idx="689">
                  <c:v>92.760400000000004</c:v>
                </c:pt>
                <c:pt idx="690">
                  <c:v>92.791033333333345</c:v>
                </c:pt>
                <c:pt idx="691">
                  <c:v>92.826433333333327</c:v>
                </c:pt>
                <c:pt idx="692">
                  <c:v>92.866366666666678</c:v>
                </c:pt>
                <c:pt idx="693">
                  <c:v>92.910399999999996</c:v>
                </c:pt>
                <c:pt idx="694">
                  <c:v>92.958333333333329</c:v>
                </c:pt>
                <c:pt idx="695">
                  <c:v>93.00963333333334</c:v>
                </c:pt>
                <c:pt idx="696">
                  <c:v>93.063533333333339</c:v>
                </c:pt>
                <c:pt idx="697">
                  <c:v>93.118966666666665</c:v>
                </c:pt>
                <c:pt idx="698">
                  <c:v>93.174366666666671</c:v>
                </c:pt>
                <c:pt idx="699">
                  <c:v>93.228166666666652</c:v>
                </c:pt>
                <c:pt idx="700">
                  <c:v>93.279033333333345</c:v>
                </c:pt>
                <c:pt idx="701">
                  <c:v>93.326066666666676</c:v>
                </c:pt>
                <c:pt idx="702">
                  <c:v>93.369133333333323</c:v>
                </c:pt>
                <c:pt idx="703">
                  <c:v>93.408999999999992</c:v>
                </c:pt>
                <c:pt idx="704">
                  <c:v>93.447033333333351</c:v>
                </c:pt>
                <c:pt idx="705">
                  <c:v>93.485133333333337</c:v>
                </c:pt>
                <c:pt idx="706">
                  <c:v>93.525166666666664</c:v>
                </c:pt>
                <c:pt idx="707">
                  <c:v>93.568733333333327</c:v>
                </c:pt>
                <c:pt idx="708">
                  <c:v>93.616966666666656</c:v>
                </c:pt>
                <c:pt idx="709">
                  <c:v>93.670233333333329</c:v>
                </c:pt>
                <c:pt idx="710">
                  <c:v>93.728366666666673</c:v>
                </c:pt>
                <c:pt idx="711">
                  <c:v>93.790566666666663</c:v>
                </c:pt>
                <c:pt idx="712">
                  <c:v>93.855733333333333</c:v>
                </c:pt>
                <c:pt idx="713">
                  <c:v>93.922666666666657</c:v>
                </c:pt>
                <c:pt idx="714">
                  <c:v>93.990000000000009</c:v>
                </c:pt>
                <c:pt idx="715">
                  <c:v>94.056733333333341</c:v>
                </c:pt>
                <c:pt idx="716">
                  <c:v>94.122</c:v>
                </c:pt>
                <c:pt idx="717">
                  <c:v>94.185400000000001</c:v>
                </c:pt>
                <c:pt idx="718">
                  <c:v>94.246966666666665</c:v>
                </c:pt>
                <c:pt idx="719">
                  <c:v>94.30683333333333</c:v>
                </c:pt>
                <c:pt idx="720">
                  <c:v>94.36539999999998</c:v>
                </c:pt>
                <c:pt idx="721">
                  <c:v>94.423000000000002</c:v>
                </c:pt>
                <c:pt idx="722">
                  <c:v>94.479566666666685</c:v>
                </c:pt>
                <c:pt idx="723">
                  <c:v>94.535000000000011</c:v>
                </c:pt>
                <c:pt idx="724">
                  <c:v>94.58893333333333</c:v>
                </c:pt>
                <c:pt idx="725">
                  <c:v>94.640933333333336</c:v>
                </c:pt>
                <c:pt idx="726">
                  <c:v>94.690966666666668</c:v>
                </c:pt>
                <c:pt idx="727">
                  <c:v>94.739233333333331</c:v>
                </c:pt>
                <c:pt idx="728">
                  <c:v>94.786166666666659</c:v>
                </c:pt>
                <c:pt idx="729">
                  <c:v>94.832466666666662</c:v>
                </c:pt>
                <c:pt idx="730">
                  <c:v>94.878766666666664</c:v>
                </c:pt>
                <c:pt idx="731">
                  <c:v>94.925566666666668</c:v>
                </c:pt>
                <c:pt idx="732">
                  <c:v>94.973066666666668</c:v>
                </c:pt>
                <c:pt idx="733">
                  <c:v>95.021266666666676</c:v>
                </c:pt>
                <c:pt idx="734">
                  <c:v>95.070100000000011</c:v>
                </c:pt>
                <c:pt idx="735">
                  <c:v>95.119433333333333</c:v>
                </c:pt>
                <c:pt idx="736">
                  <c:v>95.169333333333327</c:v>
                </c:pt>
                <c:pt idx="737">
                  <c:v>95.219833333333327</c:v>
                </c:pt>
                <c:pt idx="738">
                  <c:v>95.27076666666666</c:v>
                </c:pt>
                <c:pt idx="739">
                  <c:v>95.321900000000014</c:v>
                </c:pt>
                <c:pt idx="740">
                  <c:v>95.37263333333334</c:v>
                </c:pt>
                <c:pt idx="741">
                  <c:v>95.422066666666652</c:v>
                </c:pt>
                <c:pt idx="742">
                  <c:v>95.469200000000001</c:v>
                </c:pt>
                <c:pt idx="743">
                  <c:v>95.51336666666667</c:v>
                </c:pt>
                <c:pt idx="744">
                  <c:v>95.554333333333332</c:v>
                </c:pt>
                <c:pt idx="745">
                  <c:v>95.592833333333331</c:v>
                </c:pt>
                <c:pt idx="746">
                  <c:v>95.629900000000006</c:v>
                </c:pt>
                <c:pt idx="747">
                  <c:v>95.667233333333343</c:v>
                </c:pt>
                <c:pt idx="748">
                  <c:v>95.706266666666679</c:v>
                </c:pt>
                <c:pt idx="749">
                  <c:v>95.748266666666666</c:v>
                </c:pt>
                <c:pt idx="750">
                  <c:v>95.793666666666653</c:v>
                </c:pt>
                <c:pt idx="751">
                  <c:v>95.842066666666668</c:v>
                </c:pt>
                <c:pt idx="752">
                  <c:v>95.892499999999998</c:v>
                </c:pt>
                <c:pt idx="753">
                  <c:v>95.943600000000004</c:v>
                </c:pt>
                <c:pt idx="754">
                  <c:v>95.994100000000003</c:v>
                </c:pt>
                <c:pt idx="755">
                  <c:v>96.043199999999999</c:v>
                </c:pt>
                <c:pt idx="756">
                  <c:v>96.090633333333315</c:v>
                </c:pt>
                <c:pt idx="757">
                  <c:v>96.136700000000005</c:v>
                </c:pt>
                <c:pt idx="758">
                  <c:v>96.182066666666671</c:v>
                </c:pt>
                <c:pt idx="759">
                  <c:v>96.227466666666672</c:v>
                </c:pt>
                <c:pt idx="760">
                  <c:v>96.273333333333326</c:v>
                </c:pt>
                <c:pt idx="761">
                  <c:v>96.319766666666666</c:v>
                </c:pt>
                <c:pt idx="762">
                  <c:v>96.366666666666674</c:v>
                </c:pt>
                <c:pt idx="763">
                  <c:v>96.413766666666675</c:v>
                </c:pt>
                <c:pt idx="764">
                  <c:v>96.461166666666657</c:v>
                </c:pt>
                <c:pt idx="765">
                  <c:v>96.509066666666669</c:v>
                </c:pt>
                <c:pt idx="766">
                  <c:v>96.558066666666662</c:v>
                </c:pt>
                <c:pt idx="767">
                  <c:v>96.608733333333319</c:v>
                </c:pt>
                <c:pt idx="768">
                  <c:v>96.661333333333332</c:v>
                </c:pt>
                <c:pt idx="769">
                  <c:v>96.715299999999999</c:v>
                </c:pt>
                <c:pt idx="770">
                  <c:v>96.769566666666663</c:v>
                </c:pt>
                <c:pt idx="771">
                  <c:v>96.822299999999998</c:v>
                </c:pt>
                <c:pt idx="772">
                  <c:v>96.871733333333324</c:v>
                </c:pt>
                <c:pt idx="773">
                  <c:v>96.916466666666679</c:v>
                </c:pt>
                <c:pt idx="774">
                  <c:v>96.956133333333341</c:v>
                </c:pt>
                <c:pt idx="775">
                  <c:v>96.991366666666678</c:v>
                </c:pt>
                <c:pt idx="776">
                  <c:v>97.023733333333325</c:v>
                </c:pt>
                <c:pt idx="777">
                  <c:v>97.055033333333355</c:v>
                </c:pt>
                <c:pt idx="778">
                  <c:v>97.086866666666666</c:v>
                </c:pt>
                <c:pt idx="779">
                  <c:v>97.120066666666659</c:v>
                </c:pt>
                <c:pt idx="780">
                  <c:v>97.154466666666679</c:v>
                </c:pt>
                <c:pt idx="781">
                  <c:v>97.189266666666683</c:v>
                </c:pt>
                <c:pt idx="782">
                  <c:v>97.223433333333332</c:v>
                </c:pt>
                <c:pt idx="783">
                  <c:v>97.256166666666672</c:v>
                </c:pt>
                <c:pt idx="784">
                  <c:v>97.287333333333322</c:v>
                </c:pt>
                <c:pt idx="785">
                  <c:v>97.317300000000003</c:v>
                </c:pt>
                <c:pt idx="786">
                  <c:v>97.34696666666666</c:v>
                </c:pt>
                <c:pt idx="787">
                  <c:v>97.376866666666658</c:v>
                </c:pt>
                <c:pt idx="788">
                  <c:v>97.407433333333344</c:v>
                </c:pt>
                <c:pt idx="789">
                  <c:v>97.438299999999984</c:v>
                </c:pt>
                <c:pt idx="790">
                  <c:v>97.468733333333333</c:v>
                </c:pt>
                <c:pt idx="791">
                  <c:v>97.497900000000001</c:v>
                </c:pt>
                <c:pt idx="792">
                  <c:v>97.525199999999998</c:v>
                </c:pt>
                <c:pt idx="793">
                  <c:v>97.55040000000001</c:v>
                </c:pt>
                <c:pt idx="794">
                  <c:v>97.573800000000006</c:v>
                </c:pt>
                <c:pt idx="795">
                  <c:v>97.595666666666659</c:v>
                </c:pt>
                <c:pt idx="796">
                  <c:v>97.616366666666678</c:v>
                </c:pt>
                <c:pt idx="797">
                  <c:v>97.635866666666672</c:v>
                </c:pt>
                <c:pt idx="798">
                  <c:v>97.653766666666669</c:v>
                </c:pt>
                <c:pt idx="799">
                  <c:v>97.669899999999998</c:v>
                </c:pt>
                <c:pt idx="800">
                  <c:v>97.684366666666662</c:v>
                </c:pt>
                <c:pt idx="801">
                  <c:v>97.697733333333346</c:v>
                </c:pt>
                <c:pt idx="802">
                  <c:v>97.711500000000001</c:v>
                </c:pt>
                <c:pt idx="803">
                  <c:v>97.727133333333327</c:v>
                </c:pt>
                <c:pt idx="804">
                  <c:v>97.74603333333333</c:v>
                </c:pt>
                <c:pt idx="805">
                  <c:v>97.768666666666661</c:v>
                </c:pt>
                <c:pt idx="806">
                  <c:v>97.794500000000014</c:v>
                </c:pt>
                <c:pt idx="807">
                  <c:v>97.821766666666676</c:v>
                </c:pt>
                <c:pt idx="808">
                  <c:v>97.848066666666668</c:v>
                </c:pt>
                <c:pt idx="809">
                  <c:v>97.870800000000017</c:v>
                </c:pt>
                <c:pt idx="810">
                  <c:v>97.88806666666666</c:v>
                </c:pt>
                <c:pt idx="811">
                  <c:v>97.899000000000001</c:v>
                </c:pt>
                <c:pt idx="812">
                  <c:v>97.904133333333334</c:v>
                </c:pt>
                <c:pt idx="813">
                  <c:v>97.905166666666659</c:v>
                </c:pt>
                <c:pt idx="814">
                  <c:v>97.904666666666671</c:v>
                </c:pt>
                <c:pt idx="815">
                  <c:v>97.905333333333331</c:v>
                </c:pt>
                <c:pt idx="816">
                  <c:v>97.909666666666666</c:v>
                </c:pt>
                <c:pt idx="817">
                  <c:v>97.919399999999996</c:v>
                </c:pt>
                <c:pt idx="818">
                  <c:v>97.935200000000009</c:v>
                </c:pt>
                <c:pt idx="819">
                  <c:v>97.956933333333339</c:v>
                </c:pt>
                <c:pt idx="820">
                  <c:v>97.983566666666661</c:v>
                </c:pt>
                <c:pt idx="821">
                  <c:v>98.013300000000001</c:v>
                </c:pt>
                <c:pt idx="822">
                  <c:v>98.044399999999996</c:v>
                </c:pt>
                <c:pt idx="823">
                  <c:v>98.075066666666658</c:v>
                </c:pt>
                <c:pt idx="824">
                  <c:v>98.104033333333334</c:v>
                </c:pt>
                <c:pt idx="825">
                  <c:v>98.13066666666667</c:v>
                </c:pt>
                <c:pt idx="826">
                  <c:v>98.154899999999998</c:v>
                </c:pt>
                <c:pt idx="827">
                  <c:v>98.177200000000013</c:v>
                </c:pt>
                <c:pt idx="828">
                  <c:v>98.198266666666655</c:v>
                </c:pt>
                <c:pt idx="829">
                  <c:v>98.218699999999998</c:v>
                </c:pt>
                <c:pt idx="830">
                  <c:v>98.238899999999987</c:v>
                </c:pt>
                <c:pt idx="831">
                  <c:v>98.25869999999999</c:v>
                </c:pt>
                <c:pt idx="832">
                  <c:v>98.277766666666665</c:v>
                </c:pt>
                <c:pt idx="833">
                  <c:v>98.295366666666666</c:v>
                </c:pt>
                <c:pt idx="834">
                  <c:v>98.310966666666673</c:v>
                </c:pt>
                <c:pt idx="835">
                  <c:v>98.323966666666664</c:v>
                </c:pt>
                <c:pt idx="836">
                  <c:v>98.334099999999992</c:v>
                </c:pt>
                <c:pt idx="837">
                  <c:v>98.341166666666666</c:v>
                </c:pt>
                <c:pt idx="838">
                  <c:v>98.34526666666666</c:v>
                </c:pt>
                <c:pt idx="839">
                  <c:v>98.346766666666667</c:v>
                </c:pt>
                <c:pt idx="840">
                  <c:v>98.346233333333331</c:v>
                </c:pt>
                <c:pt idx="841">
                  <c:v>98.344600000000014</c:v>
                </c:pt>
                <c:pt idx="842">
                  <c:v>98.343299999999999</c:v>
                </c:pt>
                <c:pt idx="843">
                  <c:v>98.343800000000002</c:v>
                </c:pt>
                <c:pt idx="844">
                  <c:v>98.347533333333331</c:v>
                </c:pt>
                <c:pt idx="845">
                  <c:v>98.355600000000024</c:v>
                </c:pt>
                <c:pt idx="846">
                  <c:v>98.368099999999984</c:v>
                </c:pt>
                <c:pt idx="847">
                  <c:v>98.38430000000001</c:v>
                </c:pt>
                <c:pt idx="848">
                  <c:v>98.402600000000007</c:v>
                </c:pt>
                <c:pt idx="849">
                  <c:v>98.420933333333323</c:v>
                </c:pt>
                <c:pt idx="850">
                  <c:v>98.43716666666667</c:v>
                </c:pt>
                <c:pt idx="851">
                  <c:v>98.449833333333345</c:v>
                </c:pt>
                <c:pt idx="852">
                  <c:v>98.45783333333334</c:v>
                </c:pt>
                <c:pt idx="853">
                  <c:v>98.461066666666667</c:v>
                </c:pt>
                <c:pt idx="854">
                  <c:v>98.459766666666667</c:v>
                </c:pt>
                <c:pt idx="855">
                  <c:v>98.454633333333334</c:v>
                </c:pt>
                <c:pt idx="856">
                  <c:v>98.44616666666667</c:v>
                </c:pt>
                <c:pt idx="857">
                  <c:v>98.435000000000002</c:v>
                </c:pt>
                <c:pt idx="858">
                  <c:v>98.421533333333329</c:v>
                </c:pt>
                <c:pt idx="859">
                  <c:v>98.406433333333325</c:v>
                </c:pt>
                <c:pt idx="860">
                  <c:v>98.390466666666669</c:v>
                </c:pt>
                <c:pt idx="861">
                  <c:v>98.374433333333329</c:v>
                </c:pt>
                <c:pt idx="862">
                  <c:v>98.359200000000001</c:v>
                </c:pt>
                <c:pt idx="863">
                  <c:v>98.345300000000009</c:v>
                </c:pt>
                <c:pt idx="864">
                  <c:v>98.333066666666653</c:v>
                </c:pt>
                <c:pt idx="865">
                  <c:v>98.322366666666667</c:v>
                </c:pt>
                <c:pt idx="866">
                  <c:v>98.313100000000006</c:v>
                </c:pt>
                <c:pt idx="867">
                  <c:v>98.305033333333327</c:v>
                </c:pt>
                <c:pt idx="868">
                  <c:v>98.298333333333332</c:v>
                </c:pt>
                <c:pt idx="869">
                  <c:v>98.293400000000005</c:v>
                </c:pt>
                <c:pt idx="870">
                  <c:v>98.290566666666678</c:v>
                </c:pt>
                <c:pt idx="871">
                  <c:v>98.289966666666672</c:v>
                </c:pt>
                <c:pt idx="872">
                  <c:v>98.291266666666672</c:v>
                </c:pt>
                <c:pt idx="873">
                  <c:v>98.293499999999995</c:v>
                </c:pt>
                <c:pt idx="874">
                  <c:v>98.295266666666677</c:v>
                </c:pt>
                <c:pt idx="875">
                  <c:v>98.295333333333346</c:v>
                </c:pt>
                <c:pt idx="876">
                  <c:v>98.292666666666676</c:v>
                </c:pt>
                <c:pt idx="877">
                  <c:v>98.287333333333322</c:v>
                </c:pt>
                <c:pt idx="878">
                  <c:v>98.280100000000004</c:v>
                </c:pt>
                <c:pt idx="879">
                  <c:v>98.272733333333335</c:v>
                </c:pt>
                <c:pt idx="880">
                  <c:v>98.267166666666682</c:v>
                </c:pt>
                <c:pt idx="881">
                  <c:v>98.264833333333328</c:v>
                </c:pt>
                <c:pt idx="882">
                  <c:v>98.266599999999997</c:v>
                </c:pt>
                <c:pt idx="883">
                  <c:v>98.27206666666666</c:v>
                </c:pt>
                <c:pt idx="884">
                  <c:v>98.279633333333322</c:v>
                </c:pt>
                <c:pt idx="885">
                  <c:v>98.287166666666664</c:v>
                </c:pt>
                <c:pt idx="886">
                  <c:v>98.292433333333335</c:v>
                </c:pt>
                <c:pt idx="887">
                  <c:v>98.293533333333315</c:v>
                </c:pt>
                <c:pt idx="888">
                  <c:v>98.289333333333332</c:v>
                </c:pt>
                <c:pt idx="889">
                  <c:v>98.27976666666666</c:v>
                </c:pt>
                <c:pt idx="890">
                  <c:v>98.265466666666669</c:v>
                </c:pt>
                <c:pt idx="891">
                  <c:v>98.247900000000001</c:v>
                </c:pt>
                <c:pt idx="892">
                  <c:v>98.228700000000003</c:v>
                </c:pt>
                <c:pt idx="893">
                  <c:v>98.209499999999991</c:v>
                </c:pt>
                <c:pt idx="894">
                  <c:v>98.191700000000012</c:v>
                </c:pt>
                <c:pt idx="895">
                  <c:v>98.176199999999994</c:v>
                </c:pt>
                <c:pt idx="896">
                  <c:v>98.163566666666668</c:v>
                </c:pt>
                <c:pt idx="897">
                  <c:v>98.153766666666684</c:v>
                </c:pt>
                <c:pt idx="898">
                  <c:v>98.146766666666679</c:v>
                </c:pt>
                <c:pt idx="899">
                  <c:v>98.142200000000003</c:v>
                </c:pt>
                <c:pt idx="900">
                  <c:v>98.139933333333332</c:v>
                </c:pt>
                <c:pt idx="901">
                  <c:v>98.139600000000016</c:v>
                </c:pt>
                <c:pt idx="902">
                  <c:v>98.141233333333332</c:v>
                </c:pt>
                <c:pt idx="903">
                  <c:v>98.144666666666652</c:v>
                </c:pt>
                <c:pt idx="904">
                  <c:v>98.149666666666647</c:v>
                </c:pt>
                <c:pt idx="905">
                  <c:v>98.156000000000006</c:v>
                </c:pt>
                <c:pt idx="906">
                  <c:v>98.163066666666666</c:v>
                </c:pt>
                <c:pt idx="907">
                  <c:v>98.170133333333339</c:v>
                </c:pt>
                <c:pt idx="908">
                  <c:v>98.176333333333332</c:v>
                </c:pt>
                <c:pt idx="909">
                  <c:v>98.180566666666664</c:v>
                </c:pt>
                <c:pt idx="910">
                  <c:v>98.182066666666671</c:v>
                </c:pt>
                <c:pt idx="911">
                  <c:v>98.180166666666665</c:v>
                </c:pt>
                <c:pt idx="912">
                  <c:v>98.174833333333325</c:v>
                </c:pt>
                <c:pt idx="913">
                  <c:v>98.166633333333337</c:v>
                </c:pt>
                <c:pt idx="914">
                  <c:v>98.156966666666662</c:v>
                </c:pt>
                <c:pt idx="915">
                  <c:v>98.147600000000011</c:v>
                </c:pt>
                <c:pt idx="916">
                  <c:v>98.140699999999995</c:v>
                </c:pt>
                <c:pt idx="917">
                  <c:v>98.138233333333332</c:v>
                </c:pt>
                <c:pt idx="918">
                  <c:v>98.141500000000008</c:v>
                </c:pt>
                <c:pt idx="919">
                  <c:v>98.150733333333335</c:v>
                </c:pt>
                <c:pt idx="920">
                  <c:v>98.165200000000013</c:v>
                </c:pt>
                <c:pt idx="921">
                  <c:v>98.183033333333341</c:v>
                </c:pt>
                <c:pt idx="922">
                  <c:v>98.20183333333334</c:v>
                </c:pt>
                <c:pt idx="923">
                  <c:v>98.21916666666668</c:v>
                </c:pt>
                <c:pt idx="924">
                  <c:v>98.233200000000011</c:v>
                </c:pt>
                <c:pt idx="925">
                  <c:v>98.242799999999988</c:v>
                </c:pt>
                <c:pt idx="926">
                  <c:v>98.247933333333322</c:v>
                </c:pt>
                <c:pt idx="927">
                  <c:v>98.249166666666667</c:v>
                </c:pt>
                <c:pt idx="928">
                  <c:v>98.247366666666665</c:v>
                </c:pt>
                <c:pt idx="929">
                  <c:v>98.243499999999997</c:v>
                </c:pt>
                <c:pt idx="930">
                  <c:v>98.23803333333332</c:v>
                </c:pt>
                <c:pt idx="931">
                  <c:v>98.23126666666667</c:v>
                </c:pt>
                <c:pt idx="932">
                  <c:v>98.223366666666664</c:v>
                </c:pt>
                <c:pt idx="933">
                  <c:v>98.214666666666673</c:v>
                </c:pt>
                <c:pt idx="934">
                  <c:v>98.205866666666665</c:v>
                </c:pt>
                <c:pt idx="935">
                  <c:v>98.198066666666662</c:v>
                </c:pt>
                <c:pt idx="936">
                  <c:v>98.192466666666675</c:v>
                </c:pt>
                <c:pt idx="937">
                  <c:v>98.190233333333325</c:v>
                </c:pt>
                <c:pt idx="938">
                  <c:v>98.191733333333332</c:v>
                </c:pt>
                <c:pt idx="939">
                  <c:v>98.196799999999996</c:v>
                </c:pt>
                <c:pt idx="940">
                  <c:v>98.204400000000007</c:v>
                </c:pt>
                <c:pt idx="941">
                  <c:v>98.212800000000001</c:v>
                </c:pt>
                <c:pt idx="942">
                  <c:v>98.220299999999995</c:v>
                </c:pt>
                <c:pt idx="943">
                  <c:v>98.225433333333328</c:v>
                </c:pt>
                <c:pt idx="944">
                  <c:v>98.227500000000006</c:v>
                </c:pt>
                <c:pt idx="945">
                  <c:v>98.226533333333336</c:v>
                </c:pt>
                <c:pt idx="946">
                  <c:v>98.223266666666674</c:v>
                </c:pt>
                <c:pt idx="947">
                  <c:v>98.218800000000002</c:v>
                </c:pt>
                <c:pt idx="948">
                  <c:v>98.214033333333319</c:v>
                </c:pt>
                <c:pt idx="949">
                  <c:v>98.209733333333318</c:v>
                </c:pt>
                <c:pt idx="950">
                  <c:v>98.206000000000003</c:v>
                </c:pt>
                <c:pt idx="951">
                  <c:v>98.202533333333335</c:v>
                </c:pt>
                <c:pt idx="952">
                  <c:v>98.198699999999988</c:v>
                </c:pt>
                <c:pt idx="953">
                  <c:v>98.194000000000003</c:v>
                </c:pt>
                <c:pt idx="954">
                  <c:v>98.188166666666675</c:v>
                </c:pt>
                <c:pt idx="955">
                  <c:v>98.181333333333328</c:v>
                </c:pt>
                <c:pt idx="956">
                  <c:v>98.174066666666661</c:v>
                </c:pt>
                <c:pt idx="957">
                  <c:v>98.167133333333325</c:v>
                </c:pt>
                <c:pt idx="958">
                  <c:v>98.161299999999997</c:v>
                </c:pt>
                <c:pt idx="959">
                  <c:v>98.156999999999996</c:v>
                </c:pt>
                <c:pt idx="960">
                  <c:v>98.154299999999992</c:v>
                </c:pt>
                <c:pt idx="961">
                  <c:v>98.152799999999999</c:v>
                </c:pt>
                <c:pt idx="962">
                  <c:v>98.151933333333332</c:v>
                </c:pt>
                <c:pt idx="963">
                  <c:v>98.150866666666673</c:v>
                </c:pt>
                <c:pt idx="964">
                  <c:v>98.149200000000008</c:v>
                </c:pt>
                <c:pt idx="965">
                  <c:v>98.146633333333327</c:v>
                </c:pt>
                <c:pt idx="966">
                  <c:v>98.143433333333334</c:v>
                </c:pt>
                <c:pt idx="967">
                  <c:v>98.140033333333335</c:v>
                </c:pt>
                <c:pt idx="968">
                  <c:v>98.13709999999999</c:v>
                </c:pt>
                <c:pt idx="969">
                  <c:v>98.13506666666666</c:v>
                </c:pt>
                <c:pt idx="970">
                  <c:v>98.134566666666672</c:v>
                </c:pt>
                <c:pt idx="971">
                  <c:v>98.135666666666665</c:v>
                </c:pt>
                <c:pt idx="972">
                  <c:v>98.138433333333339</c:v>
                </c:pt>
                <c:pt idx="973">
                  <c:v>98.142766666666674</c:v>
                </c:pt>
                <c:pt idx="974">
                  <c:v>98.148533333333333</c:v>
                </c:pt>
                <c:pt idx="975">
                  <c:v>98.155433333333349</c:v>
                </c:pt>
                <c:pt idx="976">
                  <c:v>98.163333333333341</c:v>
                </c:pt>
                <c:pt idx="977">
                  <c:v>98.171966666666663</c:v>
                </c:pt>
                <c:pt idx="978">
                  <c:v>98.180999999999997</c:v>
                </c:pt>
                <c:pt idx="979">
                  <c:v>98.190166666666684</c:v>
                </c:pt>
                <c:pt idx="980">
                  <c:v>98.199066666666667</c:v>
                </c:pt>
                <c:pt idx="981">
                  <c:v>98.207466666666662</c:v>
                </c:pt>
                <c:pt idx="982">
                  <c:v>98.215366666666668</c:v>
                </c:pt>
                <c:pt idx="983">
                  <c:v>98.222966666666665</c:v>
                </c:pt>
                <c:pt idx="984">
                  <c:v>98.230433333333337</c:v>
                </c:pt>
                <c:pt idx="985">
                  <c:v>98.238133333333337</c:v>
                </c:pt>
                <c:pt idx="986">
                  <c:v>98.246166666666667</c:v>
                </c:pt>
                <c:pt idx="987">
                  <c:v>98.254233333333332</c:v>
                </c:pt>
                <c:pt idx="988">
                  <c:v>98.261833333333314</c:v>
                </c:pt>
                <c:pt idx="989">
                  <c:v>98.268100000000004</c:v>
                </c:pt>
                <c:pt idx="990">
                  <c:v>98.272166666666678</c:v>
                </c:pt>
                <c:pt idx="991">
                  <c:v>98.273066666666679</c:v>
                </c:pt>
                <c:pt idx="992">
                  <c:v>98.270300000000006</c:v>
                </c:pt>
                <c:pt idx="993">
                  <c:v>98.263533333333328</c:v>
                </c:pt>
                <c:pt idx="994">
                  <c:v>98.252899999999997</c:v>
                </c:pt>
                <c:pt idx="995">
                  <c:v>98.23899999999999</c:v>
                </c:pt>
                <c:pt idx="996">
                  <c:v>98.222733333333338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00-4181-A7B9-AA7DF4E83A96}"/>
            </c:ext>
          </c:extLst>
        </c:ser>
        <c:ser>
          <c:idx val="4"/>
          <c:order val="4"/>
          <c:tx>
            <c:strRef>
              <c:f>'combinedData.1810-1750'!$U$1</c:f>
              <c:strCache>
                <c:ptCount val="1"/>
                <c:pt idx="0">
                  <c:v>45 min avg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'combinedData.1810-1750'!$A$2:$A$998</c:f>
              <c:numCache>
                <c:formatCode>General</c:formatCode>
                <c:ptCount val="997"/>
                <c:pt idx="0">
                  <c:v>1810</c:v>
                </c:pt>
                <c:pt idx="1">
                  <c:v>1809.94</c:v>
                </c:pt>
                <c:pt idx="2">
                  <c:v>1809.88</c:v>
                </c:pt>
                <c:pt idx="3">
                  <c:v>1809.82</c:v>
                </c:pt>
                <c:pt idx="4">
                  <c:v>1809.76</c:v>
                </c:pt>
                <c:pt idx="5">
                  <c:v>1809.7</c:v>
                </c:pt>
                <c:pt idx="6">
                  <c:v>1809.64</c:v>
                </c:pt>
                <c:pt idx="7">
                  <c:v>1809.58</c:v>
                </c:pt>
                <c:pt idx="8">
                  <c:v>1809.52</c:v>
                </c:pt>
                <c:pt idx="9">
                  <c:v>1809.46</c:v>
                </c:pt>
                <c:pt idx="10">
                  <c:v>1809.4</c:v>
                </c:pt>
                <c:pt idx="11">
                  <c:v>1809.34</c:v>
                </c:pt>
                <c:pt idx="12">
                  <c:v>1809.28</c:v>
                </c:pt>
                <c:pt idx="13">
                  <c:v>1809.22</c:v>
                </c:pt>
                <c:pt idx="14">
                  <c:v>1809.16</c:v>
                </c:pt>
                <c:pt idx="15">
                  <c:v>1809.1</c:v>
                </c:pt>
                <c:pt idx="16">
                  <c:v>1809.04</c:v>
                </c:pt>
                <c:pt idx="17">
                  <c:v>1808.98</c:v>
                </c:pt>
                <c:pt idx="18">
                  <c:v>1808.92</c:v>
                </c:pt>
                <c:pt idx="19">
                  <c:v>1808.86</c:v>
                </c:pt>
                <c:pt idx="20">
                  <c:v>1808.8</c:v>
                </c:pt>
                <c:pt idx="21">
                  <c:v>1808.74</c:v>
                </c:pt>
                <c:pt idx="22">
                  <c:v>1808.68</c:v>
                </c:pt>
                <c:pt idx="23">
                  <c:v>1808.62</c:v>
                </c:pt>
                <c:pt idx="24">
                  <c:v>1808.56</c:v>
                </c:pt>
                <c:pt idx="25">
                  <c:v>1808.5</c:v>
                </c:pt>
                <c:pt idx="26">
                  <c:v>1808.44</c:v>
                </c:pt>
                <c:pt idx="27">
                  <c:v>1808.38</c:v>
                </c:pt>
                <c:pt idx="28">
                  <c:v>1808.32</c:v>
                </c:pt>
                <c:pt idx="29">
                  <c:v>1808.26</c:v>
                </c:pt>
                <c:pt idx="30">
                  <c:v>1808.2</c:v>
                </c:pt>
                <c:pt idx="31">
                  <c:v>1808.13</c:v>
                </c:pt>
                <c:pt idx="32">
                  <c:v>1808.07</c:v>
                </c:pt>
                <c:pt idx="33">
                  <c:v>1808.01</c:v>
                </c:pt>
                <c:pt idx="34">
                  <c:v>1807.95</c:v>
                </c:pt>
                <c:pt idx="35">
                  <c:v>1807.89</c:v>
                </c:pt>
                <c:pt idx="36">
                  <c:v>1807.83</c:v>
                </c:pt>
                <c:pt idx="37">
                  <c:v>1807.77</c:v>
                </c:pt>
                <c:pt idx="38">
                  <c:v>1807.71</c:v>
                </c:pt>
                <c:pt idx="39">
                  <c:v>1807.65</c:v>
                </c:pt>
                <c:pt idx="40">
                  <c:v>1807.59</c:v>
                </c:pt>
                <c:pt idx="41">
                  <c:v>1807.53</c:v>
                </c:pt>
                <c:pt idx="42">
                  <c:v>1807.47</c:v>
                </c:pt>
                <c:pt idx="43">
                  <c:v>1807.41</c:v>
                </c:pt>
                <c:pt idx="44">
                  <c:v>1807.35</c:v>
                </c:pt>
                <c:pt idx="45">
                  <c:v>1807.29</c:v>
                </c:pt>
                <c:pt idx="46">
                  <c:v>1807.23</c:v>
                </c:pt>
                <c:pt idx="47">
                  <c:v>1807.17</c:v>
                </c:pt>
                <c:pt idx="48">
                  <c:v>1807.11</c:v>
                </c:pt>
                <c:pt idx="49">
                  <c:v>1807.05</c:v>
                </c:pt>
                <c:pt idx="50">
                  <c:v>1806.99</c:v>
                </c:pt>
                <c:pt idx="51">
                  <c:v>1806.93</c:v>
                </c:pt>
                <c:pt idx="52">
                  <c:v>1806.87</c:v>
                </c:pt>
                <c:pt idx="53">
                  <c:v>1806.81</c:v>
                </c:pt>
                <c:pt idx="54">
                  <c:v>1806.75</c:v>
                </c:pt>
                <c:pt idx="55">
                  <c:v>1806.69</c:v>
                </c:pt>
                <c:pt idx="56">
                  <c:v>1806.63</c:v>
                </c:pt>
                <c:pt idx="57">
                  <c:v>1806.57</c:v>
                </c:pt>
                <c:pt idx="58">
                  <c:v>1806.51</c:v>
                </c:pt>
                <c:pt idx="59">
                  <c:v>1806.45</c:v>
                </c:pt>
                <c:pt idx="60">
                  <c:v>1806.39</c:v>
                </c:pt>
                <c:pt idx="61">
                  <c:v>1806.33</c:v>
                </c:pt>
                <c:pt idx="62">
                  <c:v>1806.27</c:v>
                </c:pt>
                <c:pt idx="63">
                  <c:v>1806.21</c:v>
                </c:pt>
                <c:pt idx="64">
                  <c:v>1806.15</c:v>
                </c:pt>
                <c:pt idx="65">
                  <c:v>1806.09</c:v>
                </c:pt>
                <c:pt idx="66">
                  <c:v>1806.03</c:v>
                </c:pt>
                <c:pt idx="67">
                  <c:v>1805.97</c:v>
                </c:pt>
                <c:pt idx="68">
                  <c:v>1805.91</c:v>
                </c:pt>
                <c:pt idx="69">
                  <c:v>1805.84</c:v>
                </c:pt>
                <c:pt idx="70">
                  <c:v>1805.78</c:v>
                </c:pt>
                <c:pt idx="71">
                  <c:v>1805.72</c:v>
                </c:pt>
                <c:pt idx="72">
                  <c:v>1805.66</c:v>
                </c:pt>
                <c:pt idx="73">
                  <c:v>1805.6</c:v>
                </c:pt>
                <c:pt idx="74">
                  <c:v>1805.54</c:v>
                </c:pt>
                <c:pt idx="75">
                  <c:v>1805.48</c:v>
                </c:pt>
                <c:pt idx="76">
                  <c:v>1805.42</c:v>
                </c:pt>
                <c:pt idx="77">
                  <c:v>1805.36</c:v>
                </c:pt>
                <c:pt idx="78">
                  <c:v>1805.3</c:v>
                </c:pt>
                <c:pt idx="79">
                  <c:v>1805.24</c:v>
                </c:pt>
                <c:pt idx="80">
                  <c:v>1805.18</c:v>
                </c:pt>
                <c:pt idx="81">
                  <c:v>1805.12</c:v>
                </c:pt>
                <c:pt idx="82">
                  <c:v>1805.06</c:v>
                </c:pt>
                <c:pt idx="83">
                  <c:v>1805</c:v>
                </c:pt>
                <c:pt idx="84">
                  <c:v>1804.94</c:v>
                </c:pt>
                <c:pt idx="85">
                  <c:v>1804.88</c:v>
                </c:pt>
                <c:pt idx="86">
                  <c:v>1804.82</c:v>
                </c:pt>
                <c:pt idx="87">
                  <c:v>1804.76</c:v>
                </c:pt>
                <c:pt idx="88">
                  <c:v>1804.7</c:v>
                </c:pt>
                <c:pt idx="89">
                  <c:v>1804.64</c:v>
                </c:pt>
                <c:pt idx="90">
                  <c:v>1804.58</c:v>
                </c:pt>
                <c:pt idx="91">
                  <c:v>1804.52</c:v>
                </c:pt>
                <c:pt idx="92">
                  <c:v>1804.46</c:v>
                </c:pt>
                <c:pt idx="93">
                  <c:v>1804.4</c:v>
                </c:pt>
                <c:pt idx="94">
                  <c:v>1804.34</c:v>
                </c:pt>
                <c:pt idx="95">
                  <c:v>1804.28</c:v>
                </c:pt>
                <c:pt idx="96">
                  <c:v>1804.22</c:v>
                </c:pt>
                <c:pt idx="97">
                  <c:v>1804.16</c:v>
                </c:pt>
                <c:pt idx="98">
                  <c:v>1804.1</c:v>
                </c:pt>
                <c:pt idx="99">
                  <c:v>1804.04</c:v>
                </c:pt>
                <c:pt idx="100">
                  <c:v>1803.98</c:v>
                </c:pt>
                <c:pt idx="101">
                  <c:v>1803.92</c:v>
                </c:pt>
                <c:pt idx="102">
                  <c:v>1803.86</c:v>
                </c:pt>
                <c:pt idx="103">
                  <c:v>1803.8</c:v>
                </c:pt>
                <c:pt idx="104">
                  <c:v>1803.74</c:v>
                </c:pt>
                <c:pt idx="105">
                  <c:v>1803.68</c:v>
                </c:pt>
                <c:pt idx="106">
                  <c:v>1803.61</c:v>
                </c:pt>
                <c:pt idx="107">
                  <c:v>1803.55</c:v>
                </c:pt>
                <c:pt idx="108">
                  <c:v>1803.49</c:v>
                </c:pt>
                <c:pt idx="109">
                  <c:v>1803.43</c:v>
                </c:pt>
                <c:pt idx="110">
                  <c:v>1803.37</c:v>
                </c:pt>
                <c:pt idx="111">
                  <c:v>1803.31</c:v>
                </c:pt>
                <c:pt idx="112">
                  <c:v>1803.25</c:v>
                </c:pt>
                <c:pt idx="113">
                  <c:v>1803.19</c:v>
                </c:pt>
                <c:pt idx="114">
                  <c:v>1803.13</c:v>
                </c:pt>
                <c:pt idx="115">
                  <c:v>1803.07</c:v>
                </c:pt>
                <c:pt idx="116">
                  <c:v>1803.01</c:v>
                </c:pt>
                <c:pt idx="117">
                  <c:v>1802.95</c:v>
                </c:pt>
                <c:pt idx="118">
                  <c:v>1802.89</c:v>
                </c:pt>
                <c:pt idx="119">
                  <c:v>1802.83</c:v>
                </c:pt>
                <c:pt idx="120">
                  <c:v>1802.77</c:v>
                </c:pt>
                <c:pt idx="121">
                  <c:v>1802.71</c:v>
                </c:pt>
                <c:pt idx="122">
                  <c:v>1802.65</c:v>
                </c:pt>
                <c:pt idx="123">
                  <c:v>1802.59</c:v>
                </c:pt>
                <c:pt idx="124">
                  <c:v>1802.53</c:v>
                </c:pt>
                <c:pt idx="125">
                  <c:v>1802.47</c:v>
                </c:pt>
                <c:pt idx="126">
                  <c:v>1802.41</c:v>
                </c:pt>
                <c:pt idx="127">
                  <c:v>1802.35</c:v>
                </c:pt>
                <c:pt idx="128">
                  <c:v>1802.29</c:v>
                </c:pt>
                <c:pt idx="129">
                  <c:v>1802.23</c:v>
                </c:pt>
                <c:pt idx="130">
                  <c:v>1802.17</c:v>
                </c:pt>
                <c:pt idx="131">
                  <c:v>1802.11</c:v>
                </c:pt>
                <c:pt idx="132">
                  <c:v>1802.05</c:v>
                </c:pt>
                <c:pt idx="133">
                  <c:v>1801.99</c:v>
                </c:pt>
                <c:pt idx="134">
                  <c:v>1801.93</c:v>
                </c:pt>
                <c:pt idx="135">
                  <c:v>1801.87</c:v>
                </c:pt>
                <c:pt idx="136">
                  <c:v>1801.81</c:v>
                </c:pt>
                <c:pt idx="137">
                  <c:v>1801.75</c:v>
                </c:pt>
                <c:pt idx="138">
                  <c:v>1801.69</c:v>
                </c:pt>
                <c:pt idx="139">
                  <c:v>1801.63</c:v>
                </c:pt>
                <c:pt idx="140">
                  <c:v>1801.57</c:v>
                </c:pt>
                <c:pt idx="141">
                  <c:v>1801.51</c:v>
                </c:pt>
                <c:pt idx="142">
                  <c:v>1801.45</c:v>
                </c:pt>
                <c:pt idx="143">
                  <c:v>1801.39</c:v>
                </c:pt>
                <c:pt idx="144">
                  <c:v>1801.32</c:v>
                </c:pt>
                <c:pt idx="145">
                  <c:v>1801.26</c:v>
                </c:pt>
                <c:pt idx="146">
                  <c:v>1801.2</c:v>
                </c:pt>
                <c:pt idx="147">
                  <c:v>1801.14</c:v>
                </c:pt>
                <c:pt idx="148">
                  <c:v>1801.08</c:v>
                </c:pt>
                <c:pt idx="149">
                  <c:v>1801.02</c:v>
                </c:pt>
                <c:pt idx="150">
                  <c:v>1800.96</c:v>
                </c:pt>
                <c:pt idx="151">
                  <c:v>1800.9</c:v>
                </c:pt>
                <c:pt idx="152">
                  <c:v>1800.84</c:v>
                </c:pt>
                <c:pt idx="153">
                  <c:v>1800.78</c:v>
                </c:pt>
                <c:pt idx="154">
                  <c:v>1800.72</c:v>
                </c:pt>
                <c:pt idx="155">
                  <c:v>1800.66</c:v>
                </c:pt>
                <c:pt idx="156">
                  <c:v>1800.6</c:v>
                </c:pt>
                <c:pt idx="157">
                  <c:v>1800.54</c:v>
                </c:pt>
                <c:pt idx="158">
                  <c:v>1800.48</c:v>
                </c:pt>
                <c:pt idx="159">
                  <c:v>1800.42</c:v>
                </c:pt>
                <c:pt idx="160">
                  <c:v>1800.36</c:v>
                </c:pt>
                <c:pt idx="161">
                  <c:v>1800.3</c:v>
                </c:pt>
                <c:pt idx="162">
                  <c:v>1800.24</c:v>
                </c:pt>
                <c:pt idx="163">
                  <c:v>1800.18</c:v>
                </c:pt>
                <c:pt idx="164">
                  <c:v>1800.12</c:v>
                </c:pt>
                <c:pt idx="165">
                  <c:v>1800.06</c:v>
                </c:pt>
                <c:pt idx="166">
                  <c:v>1800</c:v>
                </c:pt>
                <c:pt idx="167">
                  <c:v>1799.94</c:v>
                </c:pt>
                <c:pt idx="168">
                  <c:v>1799.88</c:v>
                </c:pt>
                <c:pt idx="169">
                  <c:v>1799.82</c:v>
                </c:pt>
                <c:pt idx="170">
                  <c:v>1799.76</c:v>
                </c:pt>
                <c:pt idx="171">
                  <c:v>1799.7</c:v>
                </c:pt>
                <c:pt idx="172">
                  <c:v>1799.64</c:v>
                </c:pt>
                <c:pt idx="173">
                  <c:v>1799.58</c:v>
                </c:pt>
                <c:pt idx="174">
                  <c:v>1799.52</c:v>
                </c:pt>
                <c:pt idx="175">
                  <c:v>1799.46</c:v>
                </c:pt>
                <c:pt idx="176">
                  <c:v>1799.4</c:v>
                </c:pt>
                <c:pt idx="177">
                  <c:v>1799.34</c:v>
                </c:pt>
                <c:pt idx="178">
                  <c:v>1799.28</c:v>
                </c:pt>
                <c:pt idx="179">
                  <c:v>1799.22</c:v>
                </c:pt>
                <c:pt idx="180">
                  <c:v>1799.16</c:v>
                </c:pt>
                <c:pt idx="181">
                  <c:v>1799.09</c:v>
                </c:pt>
                <c:pt idx="182">
                  <c:v>1799.03</c:v>
                </c:pt>
                <c:pt idx="183">
                  <c:v>1798.97</c:v>
                </c:pt>
                <c:pt idx="184">
                  <c:v>1798.91</c:v>
                </c:pt>
                <c:pt idx="185">
                  <c:v>1798.85</c:v>
                </c:pt>
                <c:pt idx="186">
                  <c:v>1798.79</c:v>
                </c:pt>
                <c:pt idx="187">
                  <c:v>1798.73</c:v>
                </c:pt>
                <c:pt idx="188">
                  <c:v>1798.67</c:v>
                </c:pt>
                <c:pt idx="189">
                  <c:v>1798.61</c:v>
                </c:pt>
                <c:pt idx="190">
                  <c:v>1798.55</c:v>
                </c:pt>
                <c:pt idx="191">
                  <c:v>1798.49</c:v>
                </c:pt>
                <c:pt idx="192">
                  <c:v>1798.43</c:v>
                </c:pt>
                <c:pt idx="193">
                  <c:v>1798.37</c:v>
                </c:pt>
                <c:pt idx="194">
                  <c:v>1798.31</c:v>
                </c:pt>
                <c:pt idx="195">
                  <c:v>1798.25</c:v>
                </c:pt>
                <c:pt idx="196">
                  <c:v>1798.19</c:v>
                </c:pt>
                <c:pt idx="197">
                  <c:v>1798.13</c:v>
                </c:pt>
                <c:pt idx="198">
                  <c:v>1798.07</c:v>
                </c:pt>
                <c:pt idx="199">
                  <c:v>1798.01</c:v>
                </c:pt>
                <c:pt idx="200">
                  <c:v>1797.95</c:v>
                </c:pt>
                <c:pt idx="201">
                  <c:v>1797.89</c:v>
                </c:pt>
                <c:pt idx="202">
                  <c:v>1797.83</c:v>
                </c:pt>
                <c:pt idx="203">
                  <c:v>1797.77</c:v>
                </c:pt>
                <c:pt idx="204">
                  <c:v>1797.71</c:v>
                </c:pt>
                <c:pt idx="205">
                  <c:v>1797.65</c:v>
                </c:pt>
                <c:pt idx="206">
                  <c:v>1797.59</c:v>
                </c:pt>
                <c:pt idx="207">
                  <c:v>1797.53</c:v>
                </c:pt>
                <c:pt idx="208">
                  <c:v>1797.47</c:v>
                </c:pt>
                <c:pt idx="209">
                  <c:v>1797.41</c:v>
                </c:pt>
                <c:pt idx="210">
                  <c:v>1797.35</c:v>
                </c:pt>
                <c:pt idx="211">
                  <c:v>1797.29</c:v>
                </c:pt>
                <c:pt idx="212">
                  <c:v>1797.23</c:v>
                </c:pt>
                <c:pt idx="213">
                  <c:v>1797.17</c:v>
                </c:pt>
                <c:pt idx="214">
                  <c:v>1797.11</c:v>
                </c:pt>
                <c:pt idx="215">
                  <c:v>1797.05</c:v>
                </c:pt>
                <c:pt idx="216">
                  <c:v>1796.99</c:v>
                </c:pt>
                <c:pt idx="217">
                  <c:v>1796.93</c:v>
                </c:pt>
                <c:pt idx="218">
                  <c:v>1796.86</c:v>
                </c:pt>
                <c:pt idx="219">
                  <c:v>1796.8</c:v>
                </c:pt>
                <c:pt idx="220">
                  <c:v>1796.74</c:v>
                </c:pt>
                <c:pt idx="221">
                  <c:v>1796.68</c:v>
                </c:pt>
                <c:pt idx="222">
                  <c:v>1796.62</c:v>
                </c:pt>
                <c:pt idx="223">
                  <c:v>1796.56</c:v>
                </c:pt>
                <c:pt idx="224">
                  <c:v>1796.5</c:v>
                </c:pt>
                <c:pt idx="225">
                  <c:v>1796.44</c:v>
                </c:pt>
                <c:pt idx="226">
                  <c:v>1796.38</c:v>
                </c:pt>
                <c:pt idx="227">
                  <c:v>1796.32</c:v>
                </c:pt>
                <c:pt idx="228">
                  <c:v>1796.26</c:v>
                </c:pt>
                <c:pt idx="229">
                  <c:v>1796.2</c:v>
                </c:pt>
                <c:pt idx="230">
                  <c:v>1796.14</c:v>
                </c:pt>
                <c:pt idx="231">
                  <c:v>1796.08</c:v>
                </c:pt>
                <c:pt idx="232">
                  <c:v>1796.02</c:v>
                </c:pt>
                <c:pt idx="233">
                  <c:v>1795.96</c:v>
                </c:pt>
                <c:pt idx="234">
                  <c:v>1795.9</c:v>
                </c:pt>
                <c:pt idx="235">
                  <c:v>1795.84</c:v>
                </c:pt>
                <c:pt idx="236">
                  <c:v>1795.78</c:v>
                </c:pt>
                <c:pt idx="237">
                  <c:v>1795.72</c:v>
                </c:pt>
                <c:pt idx="238">
                  <c:v>1795.66</c:v>
                </c:pt>
                <c:pt idx="239">
                  <c:v>1795.6</c:v>
                </c:pt>
                <c:pt idx="240">
                  <c:v>1795.54</c:v>
                </c:pt>
                <c:pt idx="241">
                  <c:v>1795.48</c:v>
                </c:pt>
                <c:pt idx="242">
                  <c:v>1795.42</c:v>
                </c:pt>
                <c:pt idx="243">
                  <c:v>1795.36</c:v>
                </c:pt>
                <c:pt idx="244">
                  <c:v>1795.3</c:v>
                </c:pt>
                <c:pt idx="245">
                  <c:v>1795.24</c:v>
                </c:pt>
                <c:pt idx="246">
                  <c:v>1795.18</c:v>
                </c:pt>
                <c:pt idx="247">
                  <c:v>1795.12</c:v>
                </c:pt>
                <c:pt idx="248">
                  <c:v>1795.06</c:v>
                </c:pt>
                <c:pt idx="249">
                  <c:v>1795</c:v>
                </c:pt>
                <c:pt idx="250">
                  <c:v>1794.94</c:v>
                </c:pt>
                <c:pt idx="251">
                  <c:v>1794.88</c:v>
                </c:pt>
                <c:pt idx="252">
                  <c:v>1794.82</c:v>
                </c:pt>
                <c:pt idx="253">
                  <c:v>1794.76</c:v>
                </c:pt>
                <c:pt idx="254">
                  <c:v>1794.7</c:v>
                </c:pt>
                <c:pt idx="255">
                  <c:v>1794.64</c:v>
                </c:pt>
                <c:pt idx="256">
                  <c:v>1794.57</c:v>
                </c:pt>
                <c:pt idx="257">
                  <c:v>1794.51</c:v>
                </c:pt>
                <c:pt idx="258">
                  <c:v>1794.45</c:v>
                </c:pt>
                <c:pt idx="259">
                  <c:v>1794.39</c:v>
                </c:pt>
                <c:pt idx="260">
                  <c:v>1794.33</c:v>
                </c:pt>
                <c:pt idx="261">
                  <c:v>1794.27</c:v>
                </c:pt>
                <c:pt idx="262">
                  <c:v>1794.21</c:v>
                </c:pt>
                <c:pt idx="263">
                  <c:v>1794.15</c:v>
                </c:pt>
                <c:pt idx="264">
                  <c:v>1794.09</c:v>
                </c:pt>
                <c:pt idx="265">
                  <c:v>1794.03</c:v>
                </c:pt>
                <c:pt idx="266">
                  <c:v>1793.97</c:v>
                </c:pt>
                <c:pt idx="267">
                  <c:v>1793.91</c:v>
                </c:pt>
                <c:pt idx="268">
                  <c:v>1793.85</c:v>
                </c:pt>
                <c:pt idx="269">
                  <c:v>1793.79</c:v>
                </c:pt>
                <c:pt idx="270">
                  <c:v>1793.73</c:v>
                </c:pt>
                <c:pt idx="271">
                  <c:v>1793.67</c:v>
                </c:pt>
                <c:pt idx="272">
                  <c:v>1793.61</c:v>
                </c:pt>
                <c:pt idx="273">
                  <c:v>1793.55</c:v>
                </c:pt>
                <c:pt idx="274">
                  <c:v>1793.49</c:v>
                </c:pt>
                <c:pt idx="275">
                  <c:v>1793.43</c:v>
                </c:pt>
                <c:pt idx="276">
                  <c:v>1793.37</c:v>
                </c:pt>
                <c:pt idx="277">
                  <c:v>1793.31</c:v>
                </c:pt>
                <c:pt idx="278">
                  <c:v>1793.25</c:v>
                </c:pt>
                <c:pt idx="279">
                  <c:v>1793.19</c:v>
                </c:pt>
                <c:pt idx="280">
                  <c:v>1793.13</c:v>
                </c:pt>
                <c:pt idx="281">
                  <c:v>1793.07</c:v>
                </c:pt>
                <c:pt idx="282">
                  <c:v>1793.01</c:v>
                </c:pt>
                <c:pt idx="283">
                  <c:v>1792.95</c:v>
                </c:pt>
                <c:pt idx="284">
                  <c:v>1792.89</c:v>
                </c:pt>
                <c:pt idx="285">
                  <c:v>1792.83</c:v>
                </c:pt>
                <c:pt idx="286">
                  <c:v>1792.77</c:v>
                </c:pt>
                <c:pt idx="287">
                  <c:v>1792.71</c:v>
                </c:pt>
                <c:pt idx="288">
                  <c:v>1792.65</c:v>
                </c:pt>
                <c:pt idx="289">
                  <c:v>1792.59</c:v>
                </c:pt>
                <c:pt idx="290">
                  <c:v>1792.53</c:v>
                </c:pt>
                <c:pt idx="291">
                  <c:v>1792.47</c:v>
                </c:pt>
                <c:pt idx="292">
                  <c:v>1792.41</c:v>
                </c:pt>
                <c:pt idx="293">
                  <c:v>1792.34</c:v>
                </c:pt>
                <c:pt idx="294">
                  <c:v>1792.28</c:v>
                </c:pt>
                <c:pt idx="295">
                  <c:v>1792.22</c:v>
                </c:pt>
                <c:pt idx="296">
                  <c:v>1792.16</c:v>
                </c:pt>
                <c:pt idx="297">
                  <c:v>1792.1</c:v>
                </c:pt>
                <c:pt idx="298">
                  <c:v>1792.04</c:v>
                </c:pt>
                <c:pt idx="299">
                  <c:v>1791.98</c:v>
                </c:pt>
                <c:pt idx="300">
                  <c:v>1791.92</c:v>
                </c:pt>
                <c:pt idx="301">
                  <c:v>1791.86</c:v>
                </c:pt>
                <c:pt idx="302">
                  <c:v>1791.8</c:v>
                </c:pt>
                <c:pt idx="303">
                  <c:v>1791.74</c:v>
                </c:pt>
                <c:pt idx="304">
                  <c:v>1791.68</c:v>
                </c:pt>
                <c:pt idx="305">
                  <c:v>1791.62</c:v>
                </c:pt>
                <c:pt idx="306">
                  <c:v>1791.56</c:v>
                </c:pt>
                <c:pt idx="307">
                  <c:v>1791.5</c:v>
                </c:pt>
                <c:pt idx="308">
                  <c:v>1791.44</c:v>
                </c:pt>
                <c:pt idx="309">
                  <c:v>1791.38</c:v>
                </c:pt>
                <c:pt idx="310">
                  <c:v>1791.32</c:v>
                </c:pt>
                <c:pt idx="311">
                  <c:v>1791.26</c:v>
                </c:pt>
                <c:pt idx="312">
                  <c:v>1791.2</c:v>
                </c:pt>
                <c:pt idx="313">
                  <c:v>1791.14</c:v>
                </c:pt>
                <c:pt idx="314">
                  <c:v>1791.08</c:v>
                </c:pt>
                <c:pt idx="315">
                  <c:v>1791.02</c:v>
                </c:pt>
                <c:pt idx="316">
                  <c:v>1790.96</c:v>
                </c:pt>
                <c:pt idx="317">
                  <c:v>1790.9</c:v>
                </c:pt>
                <c:pt idx="318">
                  <c:v>1790.84</c:v>
                </c:pt>
                <c:pt idx="319">
                  <c:v>1790.78</c:v>
                </c:pt>
                <c:pt idx="320">
                  <c:v>1790.72</c:v>
                </c:pt>
                <c:pt idx="321">
                  <c:v>1790.66</c:v>
                </c:pt>
                <c:pt idx="322">
                  <c:v>1790.6</c:v>
                </c:pt>
                <c:pt idx="323">
                  <c:v>1790.54</c:v>
                </c:pt>
                <c:pt idx="324">
                  <c:v>1790.48</c:v>
                </c:pt>
                <c:pt idx="325">
                  <c:v>1790.42</c:v>
                </c:pt>
                <c:pt idx="326">
                  <c:v>1790.36</c:v>
                </c:pt>
                <c:pt idx="327">
                  <c:v>1790.3</c:v>
                </c:pt>
                <c:pt idx="328">
                  <c:v>1790.24</c:v>
                </c:pt>
                <c:pt idx="329">
                  <c:v>1790.18</c:v>
                </c:pt>
                <c:pt idx="330">
                  <c:v>1790.11</c:v>
                </c:pt>
                <c:pt idx="331">
                  <c:v>1790.05</c:v>
                </c:pt>
                <c:pt idx="332">
                  <c:v>1789.99</c:v>
                </c:pt>
                <c:pt idx="333">
                  <c:v>1789.93</c:v>
                </c:pt>
                <c:pt idx="334">
                  <c:v>1789.87</c:v>
                </c:pt>
                <c:pt idx="335">
                  <c:v>1789.81</c:v>
                </c:pt>
                <c:pt idx="336">
                  <c:v>1789.75</c:v>
                </c:pt>
                <c:pt idx="337">
                  <c:v>1789.69</c:v>
                </c:pt>
                <c:pt idx="338">
                  <c:v>1789.63</c:v>
                </c:pt>
                <c:pt idx="339">
                  <c:v>1789.57</c:v>
                </c:pt>
                <c:pt idx="340">
                  <c:v>1789.51</c:v>
                </c:pt>
                <c:pt idx="341">
                  <c:v>1789.45</c:v>
                </c:pt>
                <c:pt idx="342">
                  <c:v>1789.39</c:v>
                </c:pt>
                <c:pt idx="343">
                  <c:v>1789.33</c:v>
                </c:pt>
                <c:pt idx="344">
                  <c:v>1789.27</c:v>
                </c:pt>
                <c:pt idx="345">
                  <c:v>1789.21</c:v>
                </c:pt>
                <c:pt idx="346">
                  <c:v>1789.15</c:v>
                </c:pt>
                <c:pt idx="347">
                  <c:v>1789.09</c:v>
                </c:pt>
                <c:pt idx="348">
                  <c:v>1789.03</c:v>
                </c:pt>
                <c:pt idx="349">
                  <c:v>1788.97</c:v>
                </c:pt>
                <c:pt idx="350">
                  <c:v>1788.91</c:v>
                </c:pt>
                <c:pt idx="351">
                  <c:v>1788.85</c:v>
                </c:pt>
                <c:pt idx="352">
                  <c:v>1788.79</c:v>
                </c:pt>
                <c:pt idx="353">
                  <c:v>1788.73</c:v>
                </c:pt>
                <c:pt idx="354">
                  <c:v>1788.67</c:v>
                </c:pt>
                <c:pt idx="355">
                  <c:v>1788.61</c:v>
                </c:pt>
                <c:pt idx="356">
                  <c:v>1788.55</c:v>
                </c:pt>
                <c:pt idx="357">
                  <c:v>1788.49</c:v>
                </c:pt>
                <c:pt idx="358">
                  <c:v>1788.43</c:v>
                </c:pt>
                <c:pt idx="359">
                  <c:v>1788.37</c:v>
                </c:pt>
                <c:pt idx="360">
                  <c:v>1788.31</c:v>
                </c:pt>
                <c:pt idx="361">
                  <c:v>1788.25</c:v>
                </c:pt>
                <c:pt idx="362">
                  <c:v>1788.19</c:v>
                </c:pt>
                <c:pt idx="363">
                  <c:v>1788.13</c:v>
                </c:pt>
                <c:pt idx="364">
                  <c:v>1788.07</c:v>
                </c:pt>
                <c:pt idx="365">
                  <c:v>1788.01</c:v>
                </c:pt>
                <c:pt idx="366">
                  <c:v>1787.95</c:v>
                </c:pt>
                <c:pt idx="367">
                  <c:v>1787.89</c:v>
                </c:pt>
                <c:pt idx="368">
                  <c:v>1787.82</c:v>
                </c:pt>
                <c:pt idx="369">
                  <c:v>1787.76</c:v>
                </c:pt>
                <c:pt idx="370">
                  <c:v>1787.7</c:v>
                </c:pt>
                <c:pt idx="371">
                  <c:v>1787.64</c:v>
                </c:pt>
                <c:pt idx="372">
                  <c:v>1787.58</c:v>
                </c:pt>
                <c:pt idx="373">
                  <c:v>1787.52</c:v>
                </c:pt>
                <c:pt idx="374">
                  <c:v>1787.46</c:v>
                </c:pt>
                <c:pt idx="375">
                  <c:v>1787.4</c:v>
                </c:pt>
                <c:pt idx="376">
                  <c:v>1787.34</c:v>
                </c:pt>
                <c:pt idx="377">
                  <c:v>1787.28</c:v>
                </c:pt>
                <c:pt idx="378">
                  <c:v>1787.22</c:v>
                </c:pt>
                <c:pt idx="379">
                  <c:v>1787.16</c:v>
                </c:pt>
                <c:pt idx="380">
                  <c:v>1787.1</c:v>
                </c:pt>
                <c:pt idx="381">
                  <c:v>1787.04</c:v>
                </c:pt>
                <c:pt idx="382">
                  <c:v>1786.98</c:v>
                </c:pt>
                <c:pt idx="383">
                  <c:v>1786.92</c:v>
                </c:pt>
                <c:pt idx="384">
                  <c:v>1786.86</c:v>
                </c:pt>
                <c:pt idx="385">
                  <c:v>1786.8</c:v>
                </c:pt>
                <c:pt idx="386">
                  <c:v>1786.74</c:v>
                </c:pt>
                <c:pt idx="387">
                  <c:v>1786.68</c:v>
                </c:pt>
                <c:pt idx="388">
                  <c:v>1786.62</c:v>
                </c:pt>
                <c:pt idx="389">
                  <c:v>1786.56</c:v>
                </c:pt>
                <c:pt idx="390">
                  <c:v>1786.5</c:v>
                </c:pt>
                <c:pt idx="391">
                  <c:v>1786.44</c:v>
                </c:pt>
                <c:pt idx="392">
                  <c:v>1786.38</c:v>
                </c:pt>
                <c:pt idx="393">
                  <c:v>1786.32</c:v>
                </c:pt>
                <c:pt idx="394">
                  <c:v>1786.26</c:v>
                </c:pt>
                <c:pt idx="395">
                  <c:v>1786.2</c:v>
                </c:pt>
                <c:pt idx="396">
                  <c:v>1786.14</c:v>
                </c:pt>
                <c:pt idx="397">
                  <c:v>1786.08</c:v>
                </c:pt>
                <c:pt idx="398">
                  <c:v>1786.02</c:v>
                </c:pt>
                <c:pt idx="399">
                  <c:v>1785.96</c:v>
                </c:pt>
                <c:pt idx="400">
                  <c:v>1785.9</c:v>
                </c:pt>
                <c:pt idx="401">
                  <c:v>1785.84</c:v>
                </c:pt>
                <c:pt idx="402">
                  <c:v>1785.78</c:v>
                </c:pt>
                <c:pt idx="403">
                  <c:v>1785.72</c:v>
                </c:pt>
                <c:pt idx="404">
                  <c:v>1785.66</c:v>
                </c:pt>
                <c:pt idx="405">
                  <c:v>1785.59</c:v>
                </c:pt>
                <c:pt idx="406">
                  <c:v>1785.53</c:v>
                </c:pt>
                <c:pt idx="407">
                  <c:v>1785.47</c:v>
                </c:pt>
                <c:pt idx="408">
                  <c:v>1785.41</c:v>
                </c:pt>
                <c:pt idx="409">
                  <c:v>1785.35</c:v>
                </c:pt>
                <c:pt idx="410">
                  <c:v>1785.29</c:v>
                </c:pt>
                <c:pt idx="411">
                  <c:v>1785.23</c:v>
                </c:pt>
                <c:pt idx="412">
                  <c:v>1785.17</c:v>
                </c:pt>
                <c:pt idx="413">
                  <c:v>1785.11</c:v>
                </c:pt>
                <c:pt idx="414">
                  <c:v>1785.05</c:v>
                </c:pt>
                <c:pt idx="415">
                  <c:v>1784.99</c:v>
                </c:pt>
                <c:pt idx="416">
                  <c:v>1784.93</c:v>
                </c:pt>
                <c:pt idx="417">
                  <c:v>1784.87</c:v>
                </c:pt>
                <c:pt idx="418">
                  <c:v>1784.81</c:v>
                </c:pt>
                <c:pt idx="419">
                  <c:v>1784.75</c:v>
                </c:pt>
                <c:pt idx="420">
                  <c:v>1784.69</c:v>
                </c:pt>
                <c:pt idx="421">
                  <c:v>1784.63</c:v>
                </c:pt>
                <c:pt idx="422">
                  <c:v>1784.57</c:v>
                </c:pt>
                <c:pt idx="423">
                  <c:v>1784.51</c:v>
                </c:pt>
                <c:pt idx="424">
                  <c:v>1784.45</c:v>
                </c:pt>
                <c:pt idx="425">
                  <c:v>1784.39</c:v>
                </c:pt>
                <c:pt idx="426">
                  <c:v>1784.33</c:v>
                </c:pt>
                <c:pt idx="427">
                  <c:v>1784.27</c:v>
                </c:pt>
                <c:pt idx="428">
                  <c:v>1784.21</c:v>
                </c:pt>
                <c:pt idx="429">
                  <c:v>1784.15</c:v>
                </c:pt>
                <c:pt idx="430">
                  <c:v>1784.09</c:v>
                </c:pt>
                <c:pt idx="431">
                  <c:v>1784.03</c:v>
                </c:pt>
                <c:pt idx="432">
                  <c:v>1783.97</c:v>
                </c:pt>
                <c:pt idx="433">
                  <c:v>1783.91</c:v>
                </c:pt>
                <c:pt idx="434">
                  <c:v>1783.85</c:v>
                </c:pt>
                <c:pt idx="435">
                  <c:v>1783.79</c:v>
                </c:pt>
                <c:pt idx="436">
                  <c:v>1783.73</c:v>
                </c:pt>
                <c:pt idx="437">
                  <c:v>1783.67</c:v>
                </c:pt>
                <c:pt idx="438">
                  <c:v>1783.61</c:v>
                </c:pt>
                <c:pt idx="439">
                  <c:v>1783.55</c:v>
                </c:pt>
                <c:pt idx="440">
                  <c:v>1783.49</c:v>
                </c:pt>
                <c:pt idx="441">
                  <c:v>1783.43</c:v>
                </c:pt>
                <c:pt idx="442">
                  <c:v>1783.36</c:v>
                </c:pt>
                <c:pt idx="443">
                  <c:v>1783.3</c:v>
                </c:pt>
                <c:pt idx="444">
                  <c:v>1783.24</c:v>
                </c:pt>
                <c:pt idx="445">
                  <c:v>1783.18</c:v>
                </c:pt>
                <c:pt idx="446">
                  <c:v>1783.12</c:v>
                </c:pt>
                <c:pt idx="447">
                  <c:v>1783.06</c:v>
                </c:pt>
                <c:pt idx="448">
                  <c:v>1783</c:v>
                </c:pt>
                <c:pt idx="449">
                  <c:v>1782.94</c:v>
                </c:pt>
                <c:pt idx="450">
                  <c:v>1782.88</c:v>
                </c:pt>
                <c:pt idx="451">
                  <c:v>1782.82</c:v>
                </c:pt>
                <c:pt idx="452">
                  <c:v>1782.76</c:v>
                </c:pt>
                <c:pt idx="453">
                  <c:v>1782.7</c:v>
                </c:pt>
                <c:pt idx="454">
                  <c:v>1782.64</c:v>
                </c:pt>
                <c:pt idx="455">
                  <c:v>1782.58</c:v>
                </c:pt>
                <c:pt idx="456">
                  <c:v>1782.52</c:v>
                </c:pt>
                <c:pt idx="457">
                  <c:v>1782.46</c:v>
                </c:pt>
                <c:pt idx="458">
                  <c:v>1782.4</c:v>
                </c:pt>
                <c:pt idx="459">
                  <c:v>1782.34</c:v>
                </c:pt>
                <c:pt idx="460">
                  <c:v>1782.28</c:v>
                </c:pt>
                <c:pt idx="461">
                  <c:v>1782.22</c:v>
                </c:pt>
                <c:pt idx="462">
                  <c:v>1782.16</c:v>
                </c:pt>
                <c:pt idx="463">
                  <c:v>1782.1</c:v>
                </c:pt>
                <c:pt idx="464">
                  <c:v>1782.04</c:v>
                </c:pt>
                <c:pt idx="465">
                  <c:v>1781.98</c:v>
                </c:pt>
                <c:pt idx="466">
                  <c:v>1781.92</c:v>
                </c:pt>
                <c:pt idx="467">
                  <c:v>1781.86</c:v>
                </c:pt>
                <c:pt idx="468">
                  <c:v>1781.8</c:v>
                </c:pt>
                <c:pt idx="469">
                  <c:v>1781.74</c:v>
                </c:pt>
                <c:pt idx="470">
                  <c:v>1781.68</c:v>
                </c:pt>
                <c:pt idx="471">
                  <c:v>1781.62</c:v>
                </c:pt>
                <c:pt idx="472">
                  <c:v>1781.56</c:v>
                </c:pt>
                <c:pt idx="473">
                  <c:v>1781.5</c:v>
                </c:pt>
                <c:pt idx="474">
                  <c:v>1781.44</c:v>
                </c:pt>
                <c:pt idx="475">
                  <c:v>1781.38</c:v>
                </c:pt>
                <c:pt idx="476">
                  <c:v>1781.32</c:v>
                </c:pt>
                <c:pt idx="477">
                  <c:v>1781.26</c:v>
                </c:pt>
                <c:pt idx="478">
                  <c:v>1781.2</c:v>
                </c:pt>
                <c:pt idx="479">
                  <c:v>1781.14</c:v>
                </c:pt>
                <c:pt idx="480">
                  <c:v>1781.07</c:v>
                </c:pt>
                <c:pt idx="481">
                  <c:v>1781.01</c:v>
                </c:pt>
                <c:pt idx="482">
                  <c:v>1780.95</c:v>
                </c:pt>
                <c:pt idx="483">
                  <c:v>1780.89</c:v>
                </c:pt>
                <c:pt idx="484">
                  <c:v>1780.83</c:v>
                </c:pt>
                <c:pt idx="485">
                  <c:v>1780.77</c:v>
                </c:pt>
                <c:pt idx="486">
                  <c:v>1780.71</c:v>
                </c:pt>
                <c:pt idx="487">
                  <c:v>1780.65</c:v>
                </c:pt>
                <c:pt idx="488">
                  <c:v>1780.59</c:v>
                </c:pt>
                <c:pt idx="489">
                  <c:v>1780.53</c:v>
                </c:pt>
                <c:pt idx="490">
                  <c:v>1780.47</c:v>
                </c:pt>
                <c:pt idx="491">
                  <c:v>1780.41</c:v>
                </c:pt>
                <c:pt idx="492">
                  <c:v>1780.35</c:v>
                </c:pt>
                <c:pt idx="493">
                  <c:v>1780.29</c:v>
                </c:pt>
                <c:pt idx="494">
                  <c:v>1780.23</c:v>
                </c:pt>
                <c:pt idx="495">
                  <c:v>1780.17</c:v>
                </c:pt>
                <c:pt idx="496">
                  <c:v>1780.11</c:v>
                </c:pt>
                <c:pt idx="497">
                  <c:v>1780.05</c:v>
                </c:pt>
                <c:pt idx="498">
                  <c:v>1779.99</c:v>
                </c:pt>
                <c:pt idx="499">
                  <c:v>1779.93</c:v>
                </c:pt>
                <c:pt idx="500">
                  <c:v>1779.87</c:v>
                </c:pt>
                <c:pt idx="501">
                  <c:v>1779.81</c:v>
                </c:pt>
                <c:pt idx="502">
                  <c:v>1779.75</c:v>
                </c:pt>
                <c:pt idx="503">
                  <c:v>1779.69</c:v>
                </c:pt>
                <c:pt idx="504">
                  <c:v>1779.63</c:v>
                </c:pt>
                <c:pt idx="505">
                  <c:v>1779.57</c:v>
                </c:pt>
                <c:pt idx="506">
                  <c:v>1779.51</c:v>
                </c:pt>
                <c:pt idx="507">
                  <c:v>1779.45</c:v>
                </c:pt>
                <c:pt idx="508">
                  <c:v>1779.39</c:v>
                </c:pt>
                <c:pt idx="509">
                  <c:v>1779.33</c:v>
                </c:pt>
                <c:pt idx="510">
                  <c:v>1779.27</c:v>
                </c:pt>
                <c:pt idx="511">
                  <c:v>1779.21</c:v>
                </c:pt>
                <c:pt idx="512">
                  <c:v>1779.15</c:v>
                </c:pt>
                <c:pt idx="513">
                  <c:v>1779.09</c:v>
                </c:pt>
                <c:pt idx="514">
                  <c:v>1779.03</c:v>
                </c:pt>
                <c:pt idx="515">
                  <c:v>1778.97</c:v>
                </c:pt>
                <c:pt idx="516">
                  <c:v>1778.91</c:v>
                </c:pt>
                <c:pt idx="517">
                  <c:v>1778.84</c:v>
                </c:pt>
                <c:pt idx="518">
                  <c:v>1778.78</c:v>
                </c:pt>
                <c:pt idx="519">
                  <c:v>1778.72</c:v>
                </c:pt>
                <c:pt idx="520">
                  <c:v>1778.66</c:v>
                </c:pt>
                <c:pt idx="521">
                  <c:v>1778.6</c:v>
                </c:pt>
                <c:pt idx="522">
                  <c:v>1778.54</c:v>
                </c:pt>
                <c:pt idx="523">
                  <c:v>1778.48</c:v>
                </c:pt>
                <c:pt idx="524">
                  <c:v>1778.42</c:v>
                </c:pt>
                <c:pt idx="525">
                  <c:v>1778.36</c:v>
                </c:pt>
                <c:pt idx="526">
                  <c:v>1778.3</c:v>
                </c:pt>
                <c:pt idx="527">
                  <c:v>1778.24</c:v>
                </c:pt>
                <c:pt idx="528">
                  <c:v>1778.18</c:v>
                </c:pt>
                <c:pt idx="529">
                  <c:v>1778.12</c:v>
                </c:pt>
                <c:pt idx="530">
                  <c:v>1778.06</c:v>
                </c:pt>
                <c:pt idx="531">
                  <c:v>1778</c:v>
                </c:pt>
                <c:pt idx="532">
                  <c:v>1777.94</c:v>
                </c:pt>
                <c:pt idx="533">
                  <c:v>1777.88</c:v>
                </c:pt>
                <c:pt idx="534">
                  <c:v>1777.82</c:v>
                </c:pt>
                <c:pt idx="535">
                  <c:v>1777.76</c:v>
                </c:pt>
                <c:pt idx="536">
                  <c:v>1777.7</c:v>
                </c:pt>
                <c:pt idx="537">
                  <c:v>1777.64</c:v>
                </c:pt>
                <c:pt idx="538">
                  <c:v>1777.58</c:v>
                </c:pt>
                <c:pt idx="539">
                  <c:v>1777.52</c:v>
                </c:pt>
                <c:pt idx="540">
                  <c:v>1777.46</c:v>
                </c:pt>
                <c:pt idx="541">
                  <c:v>1777.4</c:v>
                </c:pt>
                <c:pt idx="542">
                  <c:v>1777.34</c:v>
                </c:pt>
                <c:pt idx="543">
                  <c:v>1777.28</c:v>
                </c:pt>
                <c:pt idx="544">
                  <c:v>1777.22</c:v>
                </c:pt>
                <c:pt idx="545">
                  <c:v>1777.16</c:v>
                </c:pt>
                <c:pt idx="546">
                  <c:v>1777.1</c:v>
                </c:pt>
                <c:pt idx="547">
                  <c:v>1777.04</c:v>
                </c:pt>
                <c:pt idx="548">
                  <c:v>1776.98</c:v>
                </c:pt>
                <c:pt idx="549">
                  <c:v>1776.92</c:v>
                </c:pt>
                <c:pt idx="550">
                  <c:v>1776.86</c:v>
                </c:pt>
                <c:pt idx="551">
                  <c:v>1776.8</c:v>
                </c:pt>
                <c:pt idx="552">
                  <c:v>1776.74</c:v>
                </c:pt>
                <c:pt idx="553">
                  <c:v>1776.68</c:v>
                </c:pt>
                <c:pt idx="554">
                  <c:v>1776.62</c:v>
                </c:pt>
                <c:pt idx="555">
                  <c:v>1776.55</c:v>
                </c:pt>
                <c:pt idx="556">
                  <c:v>1776.49</c:v>
                </c:pt>
                <c:pt idx="557">
                  <c:v>1776.43</c:v>
                </c:pt>
                <c:pt idx="558">
                  <c:v>1776.37</c:v>
                </c:pt>
                <c:pt idx="559">
                  <c:v>1776.31</c:v>
                </c:pt>
                <c:pt idx="560">
                  <c:v>1776.25</c:v>
                </c:pt>
                <c:pt idx="561">
                  <c:v>1776.19</c:v>
                </c:pt>
                <c:pt idx="562">
                  <c:v>1776.13</c:v>
                </c:pt>
                <c:pt idx="563">
                  <c:v>1776.07</c:v>
                </c:pt>
                <c:pt idx="564">
                  <c:v>1776.01</c:v>
                </c:pt>
                <c:pt idx="565">
                  <c:v>1775.95</c:v>
                </c:pt>
                <c:pt idx="566">
                  <c:v>1775.89</c:v>
                </c:pt>
                <c:pt idx="567">
                  <c:v>1775.83</c:v>
                </c:pt>
                <c:pt idx="568">
                  <c:v>1775.77</c:v>
                </c:pt>
                <c:pt idx="569">
                  <c:v>1775.71</c:v>
                </c:pt>
                <c:pt idx="570">
                  <c:v>1775.65</c:v>
                </c:pt>
                <c:pt idx="571">
                  <c:v>1775.59</c:v>
                </c:pt>
                <c:pt idx="572">
                  <c:v>1775.53</c:v>
                </c:pt>
                <c:pt idx="573">
                  <c:v>1775.47</c:v>
                </c:pt>
                <c:pt idx="574">
                  <c:v>1775.41</c:v>
                </c:pt>
                <c:pt idx="575">
                  <c:v>1775.35</c:v>
                </c:pt>
                <c:pt idx="576">
                  <c:v>1775.29</c:v>
                </c:pt>
                <c:pt idx="577">
                  <c:v>1775.23</c:v>
                </c:pt>
                <c:pt idx="578">
                  <c:v>1775.17</c:v>
                </c:pt>
                <c:pt idx="579">
                  <c:v>1775.11</c:v>
                </c:pt>
                <c:pt idx="580">
                  <c:v>1775.05</c:v>
                </c:pt>
                <c:pt idx="581">
                  <c:v>1774.99</c:v>
                </c:pt>
                <c:pt idx="582">
                  <c:v>1774.93</c:v>
                </c:pt>
                <c:pt idx="583">
                  <c:v>1774.87</c:v>
                </c:pt>
                <c:pt idx="584">
                  <c:v>1774.81</c:v>
                </c:pt>
                <c:pt idx="585">
                  <c:v>1774.75</c:v>
                </c:pt>
                <c:pt idx="586">
                  <c:v>1774.69</c:v>
                </c:pt>
                <c:pt idx="587">
                  <c:v>1774.63</c:v>
                </c:pt>
                <c:pt idx="588">
                  <c:v>1774.57</c:v>
                </c:pt>
                <c:pt idx="589">
                  <c:v>1774.51</c:v>
                </c:pt>
                <c:pt idx="590">
                  <c:v>1774.45</c:v>
                </c:pt>
                <c:pt idx="591">
                  <c:v>1774.39</c:v>
                </c:pt>
                <c:pt idx="592">
                  <c:v>1774.32</c:v>
                </c:pt>
                <c:pt idx="593">
                  <c:v>1774.26</c:v>
                </c:pt>
                <c:pt idx="594">
                  <c:v>1774.2</c:v>
                </c:pt>
                <c:pt idx="595">
                  <c:v>1774.14</c:v>
                </c:pt>
                <c:pt idx="596">
                  <c:v>1774.08</c:v>
                </c:pt>
                <c:pt idx="597">
                  <c:v>1774.02</c:v>
                </c:pt>
                <c:pt idx="598">
                  <c:v>1773.96</c:v>
                </c:pt>
                <c:pt idx="599">
                  <c:v>1773.9</c:v>
                </c:pt>
                <c:pt idx="600">
                  <c:v>1773.84</c:v>
                </c:pt>
                <c:pt idx="601">
                  <c:v>1773.78</c:v>
                </c:pt>
                <c:pt idx="602">
                  <c:v>1773.72</c:v>
                </c:pt>
                <c:pt idx="603">
                  <c:v>1773.66</c:v>
                </c:pt>
                <c:pt idx="604">
                  <c:v>1773.6</c:v>
                </c:pt>
                <c:pt idx="605">
                  <c:v>1773.54</c:v>
                </c:pt>
                <c:pt idx="606">
                  <c:v>1773.48</c:v>
                </c:pt>
                <c:pt idx="607">
                  <c:v>1773.42</c:v>
                </c:pt>
                <c:pt idx="608">
                  <c:v>1773.36</c:v>
                </c:pt>
                <c:pt idx="609">
                  <c:v>1773.3</c:v>
                </c:pt>
                <c:pt idx="610">
                  <c:v>1773.24</c:v>
                </c:pt>
                <c:pt idx="611">
                  <c:v>1773.18</c:v>
                </c:pt>
                <c:pt idx="612">
                  <c:v>1773.12</c:v>
                </c:pt>
                <c:pt idx="613">
                  <c:v>1773.06</c:v>
                </c:pt>
                <c:pt idx="614">
                  <c:v>1773</c:v>
                </c:pt>
                <c:pt idx="615">
                  <c:v>1772.94</c:v>
                </c:pt>
                <c:pt idx="616">
                  <c:v>1772.88</c:v>
                </c:pt>
                <c:pt idx="617">
                  <c:v>1772.82</c:v>
                </c:pt>
                <c:pt idx="618">
                  <c:v>1772.76</c:v>
                </c:pt>
                <c:pt idx="619">
                  <c:v>1772.7</c:v>
                </c:pt>
                <c:pt idx="620">
                  <c:v>1772.64</c:v>
                </c:pt>
                <c:pt idx="621">
                  <c:v>1772.58</c:v>
                </c:pt>
                <c:pt idx="622">
                  <c:v>1772.52</c:v>
                </c:pt>
                <c:pt idx="623">
                  <c:v>1772.46</c:v>
                </c:pt>
                <c:pt idx="624">
                  <c:v>1772.4</c:v>
                </c:pt>
                <c:pt idx="625">
                  <c:v>1772.34</c:v>
                </c:pt>
                <c:pt idx="626">
                  <c:v>1772.28</c:v>
                </c:pt>
                <c:pt idx="627">
                  <c:v>1772.22</c:v>
                </c:pt>
                <c:pt idx="628">
                  <c:v>1772.16</c:v>
                </c:pt>
                <c:pt idx="629">
                  <c:v>1772.1</c:v>
                </c:pt>
                <c:pt idx="630">
                  <c:v>1772.03</c:v>
                </c:pt>
                <c:pt idx="631">
                  <c:v>1771.97</c:v>
                </c:pt>
                <c:pt idx="632">
                  <c:v>1771.91</c:v>
                </c:pt>
                <c:pt idx="633">
                  <c:v>1771.85</c:v>
                </c:pt>
                <c:pt idx="634">
                  <c:v>1771.79</c:v>
                </c:pt>
                <c:pt idx="635">
                  <c:v>1771.73</c:v>
                </c:pt>
                <c:pt idx="636">
                  <c:v>1771.67</c:v>
                </c:pt>
                <c:pt idx="637">
                  <c:v>1771.61</c:v>
                </c:pt>
                <c:pt idx="638">
                  <c:v>1771.55</c:v>
                </c:pt>
                <c:pt idx="639">
                  <c:v>1771.49</c:v>
                </c:pt>
                <c:pt idx="640">
                  <c:v>1771.43</c:v>
                </c:pt>
                <c:pt idx="641">
                  <c:v>1771.37</c:v>
                </c:pt>
                <c:pt idx="642">
                  <c:v>1771.31</c:v>
                </c:pt>
                <c:pt idx="643">
                  <c:v>1771.25</c:v>
                </c:pt>
                <c:pt idx="644">
                  <c:v>1771.19</c:v>
                </c:pt>
                <c:pt idx="645">
                  <c:v>1771.13</c:v>
                </c:pt>
                <c:pt idx="646">
                  <c:v>1771.07</c:v>
                </c:pt>
                <c:pt idx="647">
                  <c:v>1771.01</c:v>
                </c:pt>
                <c:pt idx="648">
                  <c:v>1770.95</c:v>
                </c:pt>
                <c:pt idx="649">
                  <c:v>1770.89</c:v>
                </c:pt>
                <c:pt idx="650">
                  <c:v>1770.83</c:v>
                </c:pt>
                <c:pt idx="651">
                  <c:v>1770.77</c:v>
                </c:pt>
                <c:pt idx="652">
                  <c:v>1770.71</c:v>
                </c:pt>
                <c:pt idx="653">
                  <c:v>1770.65</c:v>
                </c:pt>
                <c:pt idx="654">
                  <c:v>1770.59</c:v>
                </c:pt>
                <c:pt idx="655">
                  <c:v>1770.53</c:v>
                </c:pt>
                <c:pt idx="656">
                  <c:v>1770.47</c:v>
                </c:pt>
                <c:pt idx="657">
                  <c:v>1770.41</c:v>
                </c:pt>
                <c:pt idx="658">
                  <c:v>1770.35</c:v>
                </c:pt>
                <c:pt idx="659">
                  <c:v>1770.29</c:v>
                </c:pt>
                <c:pt idx="660">
                  <c:v>1770.23</c:v>
                </c:pt>
                <c:pt idx="661">
                  <c:v>1770.17</c:v>
                </c:pt>
                <c:pt idx="662">
                  <c:v>1770.11</c:v>
                </c:pt>
                <c:pt idx="663">
                  <c:v>1770.05</c:v>
                </c:pt>
                <c:pt idx="664">
                  <c:v>1769.99</c:v>
                </c:pt>
                <c:pt idx="665">
                  <c:v>1769.93</c:v>
                </c:pt>
                <c:pt idx="666">
                  <c:v>1769.87</c:v>
                </c:pt>
                <c:pt idx="667">
                  <c:v>1769.8</c:v>
                </c:pt>
                <c:pt idx="668">
                  <c:v>1769.74</c:v>
                </c:pt>
                <c:pt idx="669">
                  <c:v>1769.68</c:v>
                </c:pt>
                <c:pt idx="670">
                  <c:v>1769.62</c:v>
                </c:pt>
                <c:pt idx="671">
                  <c:v>1769.56</c:v>
                </c:pt>
                <c:pt idx="672">
                  <c:v>1769.5</c:v>
                </c:pt>
                <c:pt idx="673">
                  <c:v>1769.44</c:v>
                </c:pt>
                <c:pt idx="674">
                  <c:v>1769.38</c:v>
                </c:pt>
                <c:pt idx="675">
                  <c:v>1769.32</c:v>
                </c:pt>
                <c:pt idx="676">
                  <c:v>1769.26</c:v>
                </c:pt>
                <c:pt idx="677">
                  <c:v>1769.2</c:v>
                </c:pt>
                <c:pt idx="678">
                  <c:v>1769.14</c:v>
                </c:pt>
                <c:pt idx="679">
                  <c:v>1769.08</c:v>
                </c:pt>
                <c:pt idx="680">
                  <c:v>1769.02</c:v>
                </c:pt>
                <c:pt idx="681">
                  <c:v>1768.96</c:v>
                </c:pt>
                <c:pt idx="682">
                  <c:v>1768.9</c:v>
                </c:pt>
                <c:pt idx="683">
                  <c:v>1768.84</c:v>
                </c:pt>
                <c:pt idx="684">
                  <c:v>1768.78</c:v>
                </c:pt>
                <c:pt idx="685">
                  <c:v>1768.72</c:v>
                </c:pt>
                <c:pt idx="686">
                  <c:v>1768.66</c:v>
                </c:pt>
                <c:pt idx="687">
                  <c:v>1768.6</c:v>
                </c:pt>
                <c:pt idx="688">
                  <c:v>1768.54</c:v>
                </c:pt>
                <c:pt idx="689">
                  <c:v>1768.48</c:v>
                </c:pt>
                <c:pt idx="690">
                  <c:v>1768.42</c:v>
                </c:pt>
                <c:pt idx="691">
                  <c:v>1768.36</c:v>
                </c:pt>
                <c:pt idx="692">
                  <c:v>1768.3</c:v>
                </c:pt>
                <c:pt idx="693">
                  <c:v>1768.24</c:v>
                </c:pt>
                <c:pt idx="694">
                  <c:v>1768.18</c:v>
                </c:pt>
                <c:pt idx="695">
                  <c:v>1768.12</c:v>
                </c:pt>
                <c:pt idx="696">
                  <c:v>1768.06</c:v>
                </c:pt>
                <c:pt idx="697">
                  <c:v>1768</c:v>
                </c:pt>
                <c:pt idx="698">
                  <c:v>1767.94</c:v>
                </c:pt>
                <c:pt idx="699">
                  <c:v>1767.88</c:v>
                </c:pt>
                <c:pt idx="700">
                  <c:v>1767.82</c:v>
                </c:pt>
                <c:pt idx="701">
                  <c:v>1767.76</c:v>
                </c:pt>
                <c:pt idx="702">
                  <c:v>1767.7</c:v>
                </c:pt>
                <c:pt idx="703">
                  <c:v>1767.64</c:v>
                </c:pt>
                <c:pt idx="704">
                  <c:v>1767.58</c:v>
                </c:pt>
                <c:pt idx="705">
                  <c:v>1767.51</c:v>
                </c:pt>
                <c:pt idx="706">
                  <c:v>1767.45</c:v>
                </c:pt>
                <c:pt idx="707">
                  <c:v>1767.39</c:v>
                </c:pt>
                <c:pt idx="708">
                  <c:v>1767.33</c:v>
                </c:pt>
                <c:pt idx="709">
                  <c:v>1767.27</c:v>
                </c:pt>
                <c:pt idx="710">
                  <c:v>1767.21</c:v>
                </c:pt>
                <c:pt idx="711">
                  <c:v>1767.15</c:v>
                </c:pt>
                <c:pt idx="712">
                  <c:v>1767.09</c:v>
                </c:pt>
                <c:pt idx="713">
                  <c:v>1767.03</c:v>
                </c:pt>
                <c:pt idx="714">
                  <c:v>1766.97</c:v>
                </c:pt>
                <c:pt idx="715">
                  <c:v>1766.91</c:v>
                </c:pt>
                <c:pt idx="716">
                  <c:v>1766.85</c:v>
                </c:pt>
                <c:pt idx="717">
                  <c:v>1766.79</c:v>
                </c:pt>
                <c:pt idx="718">
                  <c:v>1766.73</c:v>
                </c:pt>
                <c:pt idx="719">
                  <c:v>1766.67</c:v>
                </c:pt>
                <c:pt idx="720">
                  <c:v>1766.61</c:v>
                </c:pt>
                <c:pt idx="721">
                  <c:v>1766.55</c:v>
                </c:pt>
                <c:pt idx="722">
                  <c:v>1766.49</c:v>
                </c:pt>
                <c:pt idx="723">
                  <c:v>1766.43</c:v>
                </c:pt>
                <c:pt idx="724">
                  <c:v>1766.37</c:v>
                </c:pt>
                <c:pt idx="725">
                  <c:v>1766.31</c:v>
                </c:pt>
                <c:pt idx="726">
                  <c:v>1766.25</c:v>
                </c:pt>
                <c:pt idx="727">
                  <c:v>1766.19</c:v>
                </c:pt>
                <c:pt idx="728">
                  <c:v>1766.13</c:v>
                </c:pt>
                <c:pt idx="729">
                  <c:v>1766.07</c:v>
                </c:pt>
                <c:pt idx="730">
                  <c:v>1766.01</c:v>
                </c:pt>
                <c:pt idx="731">
                  <c:v>1765.95</c:v>
                </c:pt>
                <c:pt idx="732">
                  <c:v>1765.89</c:v>
                </c:pt>
                <c:pt idx="733">
                  <c:v>1765.83</c:v>
                </c:pt>
                <c:pt idx="734">
                  <c:v>1765.77</c:v>
                </c:pt>
                <c:pt idx="735">
                  <c:v>1765.71</c:v>
                </c:pt>
                <c:pt idx="736">
                  <c:v>1765.65</c:v>
                </c:pt>
                <c:pt idx="737">
                  <c:v>1765.59</c:v>
                </c:pt>
                <c:pt idx="738">
                  <c:v>1765.53</c:v>
                </c:pt>
                <c:pt idx="739">
                  <c:v>1765.47</c:v>
                </c:pt>
                <c:pt idx="740">
                  <c:v>1765.41</c:v>
                </c:pt>
                <c:pt idx="741">
                  <c:v>1765.35</c:v>
                </c:pt>
                <c:pt idx="742">
                  <c:v>1765.28</c:v>
                </c:pt>
                <c:pt idx="743">
                  <c:v>1765.22</c:v>
                </c:pt>
                <c:pt idx="744">
                  <c:v>1765.16</c:v>
                </c:pt>
                <c:pt idx="745">
                  <c:v>1765.1</c:v>
                </c:pt>
                <c:pt idx="746">
                  <c:v>1765.04</c:v>
                </c:pt>
                <c:pt idx="747">
                  <c:v>1764.98</c:v>
                </c:pt>
                <c:pt idx="748">
                  <c:v>1764.92</c:v>
                </c:pt>
                <c:pt idx="749">
                  <c:v>1764.86</c:v>
                </c:pt>
                <c:pt idx="750">
                  <c:v>1764.8</c:v>
                </c:pt>
                <c:pt idx="751">
                  <c:v>1764.74</c:v>
                </c:pt>
                <c:pt idx="752">
                  <c:v>1764.68</c:v>
                </c:pt>
                <c:pt idx="753">
                  <c:v>1764.62</c:v>
                </c:pt>
                <c:pt idx="754">
                  <c:v>1764.56</c:v>
                </c:pt>
                <c:pt idx="755">
                  <c:v>1764.5</c:v>
                </c:pt>
                <c:pt idx="756">
                  <c:v>1764.44</c:v>
                </c:pt>
                <c:pt idx="757">
                  <c:v>1764.38</c:v>
                </c:pt>
                <c:pt idx="758">
                  <c:v>1764.32</c:v>
                </c:pt>
                <c:pt idx="759">
                  <c:v>1764.26</c:v>
                </c:pt>
                <c:pt idx="760">
                  <c:v>1764.2</c:v>
                </c:pt>
                <c:pt idx="761">
                  <c:v>1764.14</c:v>
                </c:pt>
                <c:pt idx="762">
                  <c:v>1764.08</c:v>
                </c:pt>
                <c:pt idx="763">
                  <c:v>1764.02</c:v>
                </c:pt>
                <c:pt idx="764">
                  <c:v>1763.96</c:v>
                </c:pt>
                <c:pt idx="765">
                  <c:v>1763.9</c:v>
                </c:pt>
                <c:pt idx="766">
                  <c:v>1763.84</c:v>
                </c:pt>
                <c:pt idx="767">
                  <c:v>1763.78</c:v>
                </c:pt>
                <c:pt idx="768">
                  <c:v>1763.72</c:v>
                </c:pt>
                <c:pt idx="769">
                  <c:v>1763.66</c:v>
                </c:pt>
                <c:pt idx="770">
                  <c:v>1763.6</c:v>
                </c:pt>
                <c:pt idx="771">
                  <c:v>1763.54</c:v>
                </c:pt>
                <c:pt idx="772">
                  <c:v>1763.48</c:v>
                </c:pt>
                <c:pt idx="773">
                  <c:v>1763.42</c:v>
                </c:pt>
                <c:pt idx="774">
                  <c:v>1763.36</c:v>
                </c:pt>
                <c:pt idx="775">
                  <c:v>1763.3</c:v>
                </c:pt>
                <c:pt idx="776">
                  <c:v>1763.24</c:v>
                </c:pt>
                <c:pt idx="777">
                  <c:v>1763.18</c:v>
                </c:pt>
                <c:pt idx="778">
                  <c:v>1763.12</c:v>
                </c:pt>
                <c:pt idx="779">
                  <c:v>1763.05</c:v>
                </c:pt>
                <c:pt idx="780">
                  <c:v>1762.99</c:v>
                </c:pt>
                <c:pt idx="781">
                  <c:v>1762.93</c:v>
                </c:pt>
                <c:pt idx="782">
                  <c:v>1762.87</c:v>
                </c:pt>
                <c:pt idx="783">
                  <c:v>1762.81</c:v>
                </c:pt>
                <c:pt idx="784">
                  <c:v>1762.75</c:v>
                </c:pt>
                <c:pt idx="785">
                  <c:v>1762.69</c:v>
                </c:pt>
                <c:pt idx="786">
                  <c:v>1762.63</c:v>
                </c:pt>
                <c:pt idx="787">
                  <c:v>1762.57</c:v>
                </c:pt>
                <c:pt idx="788">
                  <c:v>1762.51</c:v>
                </c:pt>
                <c:pt idx="789">
                  <c:v>1762.45</c:v>
                </c:pt>
                <c:pt idx="790">
                  <c:v>1762.39</c:v>
                </c:pt>
                <c:pt idx="791">
                  <c:v>1762.33</c:v>
                </c:pt>
                <c:pt idx="792">
                  <c:v>1762.27</c:v>
                </c:pt>
                <c:pt idx="793">
                  <c:v>1762.21</c:v>
                </c:pt>
                <c:pt idx="794">
                  <c:v>1762.15</c:v>
                </c:pt>
                <c:pt idx="795">
                  <c:v>1762.09</c:v>
                </c:pt>
                <c:pt idx="796">
                  <c:v>1762.03</c:v>
                </c:pt>
                <c:pt idx="797">
                  <c:v>1761.97</c:v>
                </c:pt>
                <c:pt idx="798">
                  <c:v>1761.91</c:v>
                </c:pt>
                <c:pt idx="799">
                  <c:v>1761.85</c:v>
                </c:pt>
                <c:pt idx="800">
                  <c:v>1761.79</c:v>
                </c:pt>
                <c:pt idx="801">
                  <c:v>1761.73</c:v>
                </c:pt>
                <c:pt idx="802">
                  <c:v>1761.67</c:v>
                </c:pt>
                <c:pt idx="803">
                  <c:v>1761.61</c:v>
                </c:pt>
                <c:pt idx="804">
                  <c:v>1761.55</c:v>
                </c:pt>
                <c:pt idx="805">
                  <c:v>1761.49</c:v>
                </c:pt>
                <c:pt idx="806">
                  <c:v>1761.43</c:v>
                </c:pt>
                <c:pt idx="807">
                  <c:v>1761.37</c:v>
                </c:pt>
                <c:pt idx="808">
                  <c:v>1761.31</c:v>
                </c:pt>
                <c:pt idx="809">
                  <c:v>1761.25</c:v>
                </c:pt>
                <c:pt idx="810">
                  <c:v>1761.19</c:v>
                </c:pt>
                <c:pt idx="811">
                  <c:v>1761.13</c:v>
                </c:pt>
                <c:pt idx="812">
                  <c:v>1761.07</c:v>
                </c:pt>
                <c:pt idx="813">
                  <c:v>1761.01</c:v>
                </c:pt>
                <c:pt idx="814">
                  <c:v>1760.95</c:v>
                </c:pt>
                <c:pt idx="815">
                  <c:v>1760.89</c:v>
                </c:pt>
                <c:pt idx="816">
                  <c:v>1760.83</c:v>
                </c:pt>
                <c:pt idx="817">
                  <c:v>1760.76</c:v>
                </c:pt>
                <c:pt idx="818">
                  <c:v>1760.7</c:v>
                </c:pt>
                <c:pt idx="819">
                  <c:v>1760.64</c:v>
                </c:pt>
                <c:pt idx="820">
                  <c:v>1760.58</c:v>
                </c:pt>
                <c:pt idx="821">
                  <c:v>1760.52</c:v>
                </c:pt>
                <c:pt idx="822">
                  <c:v>1760.46</c:v>
                </c:pt>
                <c:pt idx="823">
                  <c:v>1760.4</c:v>
                </c:pt>
                <c:pt idx="824">
                  <c:v>1760.34</c:v>
                </c:pt>
                <c:pt idx="825">
                  <c:v>1760.28</c:v>
                </c:pt>
                <c:pt idx="826">
                  <c:v>1760.22</c:v>
                </c:pt>
                <c:pt idx="827">
                  <c:v>1760.16</c:v>
                </c:pt>
                <c:pt idx="828">
                  <c:v>1760.1</c:v>
                </c:pt>
                <c:pt idx="829">
                  <c:v>1760.04</c:v>
                </c:pt>
                <c:pt idx="830">
                  <c:v>1759.98</c:v>
                </c:pt>
                <c:pt idx="831">
                  <c:v>1759.92</c:v>
                </c:pt>
                <c:pt idx="832">
                  <c:v>1759.86</c:v>
                </c:pt>
                <c:pt idx="833">
                  <c:v>1759.8</c:v>
                </c:pt>
                <c:pt idx="834">
                  <c:v>1759.74</c:v>
                </c:pt>
                <c:pt idx="835">
                  <c:v>1759.68</c:v>
                </c:pt>
                <c:pt idx="836">
                  <c:v>1759.62</c:v>
                </c:pt>
                <c:pt idx="837">
                  <c:v>1759.56</c:v>
                </c:pt>
                <c:pt idx="838">
                  <c:v>1759.5</c:v>
                </c:pt>
                <c:pt idx="839">
                  <c:v>1759.44</c:v>
                </c:pt>
                <c:pt idx="840">
                  <c:v>1759.38</c:v>
                </c:pt>
                <c:pt idx="841">
                  <c:v>1759.32</c:v>
                </c:pt>
                <c:pt idx="842">
                  <c:v>1759.26</c:v>
                </c:pt>
                <c:pt idx="843">
                  <c:v>1759.2</c:v>
                </c:pt>
                <c:pt idx="844">
                  <c:v>1759.14</c:v>
                </c:pt>
                <c:pt idx="845">
                  <c:v>1759.08</c:v>
                </c:pt>
                <c:pt idx="846">
                  <c:v>1759.02</c:v>
                </c:pt>
                <c:pt idx="847">
                  <c:v>1758.96</c:v>
                </c:pt>
                <c:pt idx="848">
                  <c:v>1758.9</c:v>
                </c:pt>
                <c:pt idx="849">
                  <c:v>1758.84</c:v>
                </c:pt>
                <c:pt idx="850">
                  <c:v>1758.78</c:v>
                </c:pt>
                <c:pt idx="851">
                  <c:v>1758.72</c:v>
                </c:pt>
                <c:pt idx="852">
                  <c:v>1758.66</c:v>
                </c:pt>
                <c:pt idx="853">
                  <c:v>1758.6</c:v>
                </c:pt>
                <c:pt idx="854">
                  <c:v>1758.53</c:v>
                </c:pt>
                <c:pt idx="855">
                  <c:v>1758.47</c:v>
                </c:pt>
                <c:pt idx="856">
                  <c:v>1758.41</c:v>
                </c:pt>
                <c:pt idx="857">
                  <c:v>1758.35</c:v>
                </c:pt>
                <c:pt idx="858">
                  <c:v>1758.29</c:v>
                </c:pt>
                <c:pt idx="859">
                  <c:v>1758.23</c:v>
                </c:pt>
                <c:pt idx="860">
                  <c:v>1758.17</c:v>
                </c:pt>
                <c:pt idx="861">
                  <c:v>1758.11</c:v>
                </c:pt>
                <c:pt idx="862">
                  <c:v>1758.05</c:v>
                </c:pt>
                <c:pt idx="863">
                  <c:v>1757.99</c:v>
                </c:pt>
                <c:pt idx="864">
                  <c:v>1757.93</c:v>
                </c:pt>
                <c:pt idx="865">
                  <c:v>1757.87</c:v>
                </c:pt>
                <c:pt idx="866">
                  <c:v>1757.81</c:v>
                </c:pt>
                <c:pt idx="867">
                  <c:v>1757.75</c:v>
                </c:pt>
                <c:pt idx="868">
                  <c:v>1757.69</c:v>
                </c:pt>
                <c:pt idx="869">
                  <c:v>1757.63</c:v>
                </c:pt>
                <c:pt idx="870">
                  <c:v>1757.57</c:v>
                </c:pt>
                <c:pt idx="871">
                  <c:v>1757.51</c:v>
                </c:pt>
                <c:pt idx="872">
                  <c:v>1757.45</c:v>
                </c:pt>
                <c:pt idx="873">
                  <c:v>1757.39</c:v>
                </c:pt>
                <c:pt idx="874">
                  <c:v>1757.33</c:v>
                </c:pt>
                <c:pt idx="875">
                  <c:v>1757.27</c:v>
                </c:pt>
                <c:pt idx="876">
                  <c:v>1757.21</c:v>
                </c:pt>
                <c:pt idx="877">
                  <c:v>1757.15</c:v>
                </c:pt>
                <c:pt idx="878">
                  <c:v>1757.09</c:v>
                </c:pt>
                <c:pt idx="879">
                  <c:v>1757.03</c:v>
                </c:pt>
                <c:pt idx="880">
                  <c:v>1756.97</c:v>
                </c:pt>
                <c:pt idx="881">
                  <c:v>1756.91</c:v>
                </c:pt>
                <c:pt idx="882">
                  <c:v>1756.85</c:v>
                </c:pt>
                <c:pt idx="883">
                  <c:v>1756.79</c:v>
                </c:pt>
                <c:pt idx="884">
                  <c:v>1756.73</c:v>
                </c:pt>
                <c:pt idx="885">
                  <c:v>1756.67</c:v>
                </c:pt>
                <c:pt idx="886">
                  <c:v>1756.61</c:v>
                </c:pt>
                <c:pt idx="887">
                  <c:v>1756.55</c:v>
                </c:pt>
                <c:pt idx="888">
                  <c:v>1756.49</c:v>
                </c:pt>
                <c:pt idx="889">
                  <c:v>1756.43</c:v>
                </c:pt>
                <c:pt idx="890">
                  <c:v>1756.37</c:v>
                </c:pt>
                <c:pt idx="891">
                  <c:v>1756.31</c:v>
                </c:pt>
                <c:pt idx="892">
                  <c:v>1756.24</c:v>
                </c:pt>
                <c:pt idx="893">
                  <c:v>1756.18</c:v>
                </c:pt>
                <c:pt idx="894">
                  <c:v>1756.12</c:v>
                </c:pt>
                <c:pt idx="895">
                  <c:v>1756.06</c:v>
                </c:pt>
                <c:pt idx="896">
                  <c:v>1756</c:v>
                </c:pt>
                <c:pt idx="897">
                  <c:v>1755.94</c:v>
                </c:pt>
                <c:pt idx="898">
                  <c:v>1755.88</c:v>
                </c:pt>
                <c:pt idx="899">
                  <c:v>1755.82</c:v>
                </c:pt>
                <c:pt idx="900">
                  <c:v>1755.76</c:v>
                </c:pt>
                <c:pt idx="901">
                  <c:v>1755.7</c:v>
                </c:pt>
                <c:pt idx="902">
                  <c:v>1755.64</c:v>
                </c:pt>
                <c:pt idx="903">
                  <c:v>1755.58</c:v>
                </c:pt>
                <c:pt idx="904">
                  <c:v>1755.52</c:v>
                </c:pt>
                <c:pt idx="905">
                  <c:v>1755.46</c:v>
                </c:pt>
                <c:pt idx="906">
                  <c:v>1755.4</c:v>
                </c:pt>
                <c:pt idx="907">
                  <c:v>1755.34</c:v>
                </c:pt>
                <c:pt idx="908">
                  <c:v>1755.28</c:v>
                </c:pt>
                <c:pt idx="909">
                  <c:v>1755.22</c:v>
                </c:pt>
                <c:pt idx="910">
                  <c:v>1755.16</c:v>
                </c:pt>
                <c:pt idx="911">
                  <c:v>1755.1</c:v>
                </c:pt>
                <c:pt idx="912">
                  <c:v>1755.04</c:v>
                </c:pt>
                <c:pt idx="913">
                  <c:v>1754.98</c:v>
                </c:pt>
                <c:pt idx="914">
                  <c:v>1754.92</c:v>
                </c:pt>
                <c:pt idx="915">
                  <c:v>1754.86</c:v>
                </c:pt>
                <c:pt idx="916">
                  <c:v>1754.8</c:v>
                </c:pt>
                <c:pt idx="917">
                  <c:v>1754.74</c:v>
                </c:pt>
                <c:pt idx="918">
                  <c:v>1754.68</c:v>
                </c:pt>
                <c:pt idx="919">
                  <c:v>1754.62</c:v>
                </c:pt>
                <c:pt idx="920">
                  <c:v>1754.56</c:v>
                </c:pt>
                <c:pt idx="921">
                  <c:v>1754.5</c:v>
                </c:pt>
                <c:pt idx="922">
                  <c:v>1754.44</c:v>
                </c:pt>
                <c:pt idx="923">
                  <c:v>1754.38</c:v>
                </c:pt>
                <c:pt idx="924">
                  <c:v>1754.32</c:v>
                </c:pt>
                <c:pt idx="925">
                  <c:v>1754.26</c:v>
                </c:pt>
                <c:pt idx="926">
                  <c:v>1754.2</c:v>
                </c:pt>
                <c:pt idx="927">
                  <c:v>1754.14</c:v>
                </c:pt>
                <c:pt idx="928">
                  <c:v>1754.08</c:v>
                </c:pt>
                <c:pt idx="929">
                  <c:v>1754.01</c:v>
                </c:pt>
                <c:pt idx="930">
                  <c:v>1753.95</c:v>
                </c:pt>
                <c:pt idx="931">
                  <c:v>1753.89</c:v>
                </c:pt>
                <c:pt idx="932">
                  <c:v>1753.83</c:v>
                </c:pt>
                <c:pt idx="933">
                  <c:v>1753.77</c:v>
                </c:pt>
                <c:pt idx="934">
                  <c:v>1753.71</c:v>
                </c:pt>
                <c:pt idx="935">
                  <c:v>1753.65</c:v>
                </c:pt>
                <c:pt idx="936">
                  <c:v>1753.59</c:v>
                </c:pt>
                <c:pt idx="937">
                  <c:v>1753.53</c:v>
                </c:pt>
                <c:pt idx="938">
                  <c:v>1753.47</c:v>
                </c:pt>
                <c:pt idx="939">
                  <c:v>1753.41</c:v>
                </c:pt>
                <c:pt idx="940">
                  <c:v>1753.35</c:v>
                </c:pt>
                <c:pt idx="941">
                  <c:v>1753.29</c:v>
                </c:pt>
                <c:pt idx="942">
                  <c:v>1753.23</c:v>
                </c:pt>
                <c:pt idx="943">
                  <c:v>1753.17</c:v>
                </c:pt>
                <c:pt idx="944">
                  <c:v>1753.11</c:v>
                </c:pt>
                <c:pt idx="945">
                  <c:v>1753.05</c:v>
                </c:pt>
                <c:pt idx="946">
                  <c:v>1752.99</c:v>
                </c:pt>
                <c:pt idx="947">
                  <c:v>1752.93</c:v>
                </c:pt>
                <c:pt idx="948">
                  <c:v>1752.87</c:v>
                </c:pt>
                <c:pt idx="949">
                  <c:v>1752.81</c:v>
                </c:pt>
                <c:pt idx="950">
                  <c:v>1752.75</c:v>
                </c:pt>
                <c:pt idx="951">
                  <c:v>1752.69</c:v>
                </c:pt>
                <c:pt idx="952">
                  <c:v>1752.63</c:v>
                </c:pt>
                <c:pt idx="953">
                  <c:v>1752.57</c:v>
                </c:pt>
                <c:pt idx="954">
                  <c:v>1752.51</c:v>
                </c:pt>
                <c:pt idx="955">
                  <c:v>1752.45</c:v>
                </c:pt>
                <c:pt idx="956">
                  <c:v>1752.39</c:v>
                </c:pt>
                <c:pt idx="957">
                  <c:v>1752.33</c:v>
                </c:pt>
                <c:pt idx="958">
                  <c:v>1752.27</c:v>
                </c:pt>
                <c:pt idx="959">
                  <c:v>1752.21</c:v>
                </c:pt>
                <c:pt idx="960">
                  <c:v>1752.15</c:v>
                </c:pt>
                <c:pt idx="961">
                  <c:v>1752.09</c:v>
                </c:pt>
                <c:pt idx="962">
                  <c:v>1752.03</c:v>
                </c:pt>
                <c:pt idx="963">
                  <c:v>1751.97</c:v>
                </c:pt>
                <c:pt idx="964">
                  <c:v>1751.91</c:v>
                </c:pt>
                <c:pt idx="965">
                  <c:v>1751.85</c:v>
                </c:pt>
                <c:pt idx="966">
                  <c:v>1751.79</c:v>
                </c:pt>
                <c:pt idx="967">
                  <c:v>1751.72</c:v>
                </c:pt>
                <c:pt idx="968">
                  <c:v>1751.66</c:v>
                </c:pt>
                <c:pt idx="969">
                  <c:v>1751.6</c:v>
                </c:pt>
                <c:pt idx="970">
                  <c:v>1751.54</c:v>
                </c:pt>
                <c:pt idx="971">
                  <c:v>1751.48</c:v>
                </c:pt>
                <c:pt idx="972">
                  <c:v>1751.42</c:v>
                </c:pt>
                <c:pt idx="973">
                  <c:v>1751.36</c:v>
                </c:pt>
                <c:pt idx="974">
                  <c:v>1751.3</c:v>
                </c:pt>
                <c:pt idx="975">
                  <c:v>1751.24</c:v>
                </c:pt>
                <c:pt idx="976">
                  <c:v>1751.18</c:v>
                </c:pt>
                <c:pt idx="977">
                  <c:v>1751.12</c:v>
                </c:pt>
                <c:pt idx="978">
                  <c:v>1751.06</c:v>
                </c:pt>
                <c:pt idx="979">
                  <c:v>1751</c:v>
                </c:pt>
                <c:pt idx="980">
                  <c:v>1750.94</c:v>
                </c:pt>
                <c:pt idx="981">
                  <c:v>1750.88</c:v>
                </c:pt>
                <c:pt idx="982">
                  <c:v>1750.82</c:v>
                </c:pt>
                <c:pt idx="983">
                  <c:v>1750.76</c:v>
                </c:pt>
                <c:pt idx="984">
                  <c:v>1750.7</c:v>
                </c:pt>
                <c:pt idx="985">
                  <c:v>1750.64</c:v>
                </c:pt>
                <c:pt idx="986">
                  <c:v>1750.58</c:v>
                </c:pt>
                <c:pt idx="987">
                  <c:v>1750.52</c:v>
                </c:pt>
                <c:pt idx="988">
                  <c:v>1750.46</c:v>
                </c:pt>
                <c:pt idx="989">
                  <c:v>1750.4</c:v>
                </c:pt>
                <c:pt idx="990">
                  <c:v>1750.34</c:v>
                </c:pt>
                <c:pt idx="991">
                  <c:v>1750.28</c:v>
                </c:pt>
                <c:pt idx="992">
                  <c:v>1750.22</c:v>
                </c:pt>
                <c:pt idx="993">
                  <c:v>1750.16</c:v>
                </c:pt>
                <c:pt idx="994">
                  <c:v>1750.1</c:v>
                </c:pt>
                <c:pt idx="995">
                  <c:v>1750.04</c:v>
                </c:pt>
                <c:pt idx="996">
                  <c:v>1749.98</c:v>
                </c:pt>
              </c:numCache>
            </c:numRef>
          </c:xVal>
          <c:yVal>
            <c:numRef>
              <c:f>'combinedData.1810-1750'!$U$2:$U$998</c:f>
              <c:numCache>
                <c:formatCode>General</c:formatCode>
                <c:ptCount val="997"/>
                <c:pt idx="0">
                  <c:v>98.4679</c:v>
                </c:pt>
                <c:pt idx="1">
                  <c:v>98.469766666666672</c:v>
                </c:pt>
                <c:pt idx="2">
                  <c:v>98.474199999999996</c:v>
                </c:pt>
                <c:pt idx="3">
                  <c:v>98.480866666666657</c:v>
                </c:pt>
                <c:pt idx="4">
                  <c:v>98.48863333333334</c:v>
                </c:pt>
                <c:pt idx="5">
                  <c:v>98.495799999999988</c:v>
                </c:pt>
                <c:pt idx="6">
                  <c:v>98.500499999999988</c:v>
                </c:pt>
                <c:pt idx="7">
                  <c:v>98.501266666666666</c:v>
                </c:pt>
                <c:pt idx="8">
                  <c:v>98.497466666666654</c:v>
                </c:pt>
                <c:pt idx="9">
                  <c:v>98.489500000000007</c:v>
                </c:pt>
                <c:pt idx="10">
                  <c:v>98.478533333333317</c:v>
                </c:pt>
                <c:pt idx="11">
                  <c:v>98.466333333333338</c:v>
                </c:pt>
                <c:pt idx="12">
                  <c:v>98.454899999999995</c:v>
                </c:pt>
                <c:pt idx="13">
                  <c:v>98.445800000000006</c:v>
                </c:pt>
                <c:pt idx="14">
                  <c:v>98.440466666666666</c:v>
                </c:pt>
                <c:pt idx="15">
                  <c:v>98.439633333333333</c:v>
                </c:pt>
                <c:pt idx="16">
                  <c:v>98.443433333333346</c:v>
                </c:pt>
                <c:pt idx="17">
                  <c:v>98.451733333333323</c:v>
                </c:pt>
                <c:pt idx="18">
                  <c:v>98.463833333333341</c:v>
                </c:pt>
                <c:pt idx="19">
                  <c:v>98.478433333333328</c:v>
                </c:pt>
                <c:pt idx="20">
                  <c:v>98.493899999999996</c:v>
                </c:pt>
                <c:pt idx="21">
                  <c:v>98.508133333333333</c:v>
                </c:pt>
                <c:pt idx="22">
                  <c:v>98.519233333333332</c:v>
                </c:pt>
                <c:pt idx="23">
                  <c:v>98.525500000000008</c:v>
                </c:pt>
                <c:pt idx="24">
                  <c:v>98.526133333333334</c:v>
                </c:pt>
                <c:pt idx="25">
                  <c:v>98.521133333333339</c:v>
                </c:pt>
                <c:pt idx="26">
                  <c:v>98.511600000000001</c:v>
                </c:pt>
                <c:pt idx="27">
                  <c:v>98.499166666666667</c:v>
                </c:pt>
                <c:pt idx="28">
                  <c:v>98.485933333333335</c:v>
                </c:pt>
                <c:pt idx="29">
                  <c:v>98.473633333333339</c:v>
                </c:pt>
                <c:pt idx="30">
                  <c:v>98.463533333333331</c:v>
                </c:pt>
                <c:pt idx="31">
                  <c:v>98.456166666666675</c:v>
                </c:pt>
                <c:pt idx="32">
                  <c:v>98.451333333333324</c:v>
                </c:pt>
                <c:pt idx="33">
                  <c:v>98.448433333333341</c:v>
                </c:pt>
                <c:pt idx="34">
                  <c:v>98.446533333333335</c:v>
                </c:pt>
                <c:pt idx="35">
                  <c:v>98.44486666666667</c:v>
                </c:pt>
                <c:pt idx="36">
                  <c:v>98.442966666666663</c:v>
                </c:pt>
                <c:pt idx="37">
                  <c:v>98.440899999999999</c:v>
                </c:pt>
                <c:pt idx="38">
                  <c:v>98.438933333333338</c:v>
                </c:pt>
                <c:pt idx="39">
                  <c:v>98.437599999999989</c:v>
                </c:pt>
                <c:pt idx="40">
                  <c:v>98.4375</c:v>
                </c:pt>
                <c:pt idx="41">
                  <c:v>98.439066666666676</c:v>
                </c:pt>
                <c:pt idx="42">
                  <c:v>98.44223333333332</c:v>
                </c:pt>
                <c:pt idx="43">
                  <c:v>98.446666666666658</c:v>
                </c:pt>
                <c:pt idx="44">
                  <c:v>98.451433333333341</c:v>
                </c:pt>
                <c:pt idx="45">
                  <c:v>98.455466666666666</c:v>
                </c:pt>
                <c:pt idx="46">
                  <c:v>98.457733333333337</c:v>
                </c:pt>
                <c:pt idx="47">
                  <c:v>98.457333333333338</c:v>
                </c:pt>
                <c:pt idx="48">
                  <c:v>98.454066666666677</c:v>
                </c:pt>
                <c:pt idx="49">
                  <c:v>98.448133333333331</c:v>
                </c:pt>
                <c:pt idx="50">
                  <c:v>98.440399999999997</c:v>
                </c:pt>
                <c:pt idx="51">
                  <c:v>98.43213333333334</c:v>
                </c:pt>
                <c:pt idx="52">
                  <c:v>98.424866666666674</c:v>
                </c:pt>
                <c:pt idx="53">
                  <c:v>98.41983333333333</c:v>
                </c:pt>
                <c:pt idx="54">
                  <c:v>98.417899999999989</c:v>
                </c:pt>
                <c:pt idx="55">
                  <c:v>98.419433333333316</c:v>
                </c:pt>
                <c:pt idx="56">
                  <c:v>98.424099999999996</c:v>
                </c:pt>
                <c:pt idx="57">
                  <c:v>98.431033333333332</c:v>
                </c:pt>
                <c:pt idx="58">
                  <c:v>98.439266666666654</c:v>
                </c:pt>
                <c:pt idx="59">
                  <c:v>98.44756666666666</c:v>
                </c:pt>
                <c:pt idx="60">
                  <c:v>98.454933333333329</c:v>
                </c:pt>
                <c:pt idx="61">
                  <c:v>98.460400000000007</c:v>
                </c:pt>
                <c:pt idx="62">
                  <c:v>98.463300000000004</c:v>
                </c:pt>
                <c:pt idx="63">
                  <c:v>98.463033333333328</c:v>
                </c:pt>
                <c:pt idx="64">
                  <c:v>98.459299999999999</c:v>
                </c:pt>
                <c:pt idx="65">
                  <c:v>98.451766666666671</c:v>
                </c:pt>
                <c:pt idx="66">
                  <c:v>98.4405</c:v>
                </c:pt>
                <c:pt idx="67">
                  <c:v>98.425899999999999</c:v>
                </c:pt>
                <c:pt idx="68">
                  <c:v>98.408933333333337</c:v>
                </c:pt>
                <c:pt idx="69">
                  <c:v>98.391066666666674</c:v>
                </c:pt>
                <c:pt idx="70">
                  <c:v>98.37403333333333</c:v>
                </c:pt>
                <c:pt idx="71">
                  <c:v>98.359366666666673</c:v>
                </c:pt>
                <c:pt idx="72">
                  <c:v>98.348033333333333</c:v>
                </c:pt>
                <c:pt idx="73">
                  <c:v>98.34023333333333</c:v>
                </c:pt>
                <c:pt idx="74">
                  <c:v>98.335300000000004</c:v>
                </c:pt>
                <c:pt idx="75">
                  <c:v>98.331999999999994</c:v>
                </c:pt>
                <c:pt idx="76">
                  <c:v>98.328999999999994</c:v>
                </c:pt>
                <c:pt idx="77">
                  <c:v>98.325466666666671</c:v>
                </c:pt>
                <c:pt idx="78">
                  <c:v>98.321366666666663</c:v>
                </c:pt>
                <c:pt idx="79">
                  <c:v>98.317533333333344</c:v>
                </c:pt>
                <c:pt idx="80">
                  <c:v>98.315200000000004</c:v>
                </c:pt>
                <c:pt idx="81">
                  <c:v>98.315466666666666</c:v>
                </c:pt>
                <c:pt idx="82">
                  <c:v>98.31883333333333</c:v>
                </c:pt>
                <c:pt idx="83">
                  <c:v>98.324566666666669</c:v>
                </c:pt>
                <c:pt idx="84">
                  <c:v>98.33123333333333</c:v>
                </c:pt>
                <c:pt idx="85">
                  <c:v>98.336966666666669</c:v>
                </c:pt>
                <c:pt idx="86">
                  <c:v>98.340100000000007</c:v>
                </c:pt>
                <c:pt idx="87">
                  <c:v>98.339766666666677</c:v>
                </c:pt>
                <c:pt idx="88">
                  <c:v>98.336233333333325</c:v>
                </c:pt>
                <c:pt idx="89">
                  <c:v>98.330733333333342</c:v>
                </c:pt>
                <c:pt idx="90">
                  <c:v>98.324666666666658</c:v>
                </c:pt>
                <c:pt idx="91">
                  <c:v>98.319466666666656</c:v>
                </c:pt>
                <c:pt idx="92">
                  <c:v>98.315733333333341</c:v>
                </c:pt>
                <c:pt idx="93">
                  <c:v>98.313366666666653</c:v>
                </c:pt>
                <c:pt idx="94">
                  <c:v>98.311666666666667</c:v>
                </c:pt>
                <c:pt idx="95">
                  <c:v>98.309766666666675</c:v>
                </c:pt>
                <c:pt idx="96">
                  <c:v>98.307233333333329</c:v>
                </c:pt>
                <c:pt idx="97">
                  <c:v>98.303966666666668</c:v>
                </c:pt>
                <c:pt idx="98">
                  <c:v>98.300433333333331</c:v>
                </c:pt>
                <c:pt idx="99">
                  <c:v>98.297166666666669</c:v>
                </c:pt>
                <c:pt idx="100">
                  <c:v>98.294433333333345</c:v>
                </c:pt>
                <c:pt idx="101">
                  <c:v>98.291999999999987</c:v>
                </c:pt>
                <c:pt idx="102">
                  <c:v>98.289233333333343</c:v>
                </c:pt>
                <c:pt idx="103">
                  <c:v>98.285166666666669</c:v>
                </c:pt>
                <c:pt idx="104">
                  <c:v>98.279033333333317</c:v>
                </c:pt>
                <c:pt idx="105">
                  <c:v>98.270800000000008</c:v>
                </c:pt>
                <c:pt idx="106">
                  <c:v>98.261133333333348</c:v>
                </c:pt>
                <c:pt idx="107">
                  <c:v>98.251333333333335</c:v>
                </c:pt>
                <c:pt idx="108">
                  <c:v>98.243066666666664</c:v>
                </c:pt>
                <c:pt idx="109">
                  <c:v>98.23803333333332</c:v>
                </c:pt>
                <c:pt idx="110">
                  <c:v>98.237066666666678</c:v>
                </c:pt>
                <c:pt idx="111">
                  <c:v>98.240533333333346</c:v>
                </c:pt>
                <c:pt idx="112">
                  <c:v>98.247700000000009</c:v>
                </c:pt>
                <c:pt idx="113">
                  <c:v>98.257233333333332</c:v>
                </c:pt>
                <c:pt idx="114">
                  <c:v>98.267499999999998</c:v>
                </c:pt>
                <c:pt idx="115">
                  <c:v>98.276799999999994</c:v>
                </c:pt>
                <c:pt idx="116">
                  <c:v>98.283666666666662</c:v>
                </c:pt>
                <c:pt idx="117">
                  <c:v>98.287166666666664</c:v>
                </c:pt>
                <c:pt idx="118">
                  <c:v>98.286833333333334</c:v>
                </c:pt>
                <c:pt idx="119">
                  <c:v>98.28273333333334</c:v>
                </c:pt>
                <c:pt idx="120">
                  <c:v>98.275199999999998</c:v>
                </c:pt>
                <c:pt idx="121">
                  <c:v>98.264999999999986</c:v>
                </c:pt>
                <c:pt idx="122">
                  <c:v>98.253066666666655</c:v>
                </c:pt>
                <c:pt idx="123">
                  <c:v>98.240233333333322</c:v>
                </c:pt>
                <c:pt idx="124">
                  <c:v>98.227533333333326</c:v>
                </c:pt>
                <c:pt idx="125">
                  <c:v>98.215833333333322</c:v>
                </c:pt>
                <c:pt idx="126">
                  <c:v>98.205833333333331</c:v>
                </c:pt>
                <c:pt idx="127">
                  <c:v>98.198099999999997</c:v>
                </c:pt>
                <c:pt idx="128">
                  <c:v>98.192933333333329</c:v>
                </c:pt>
                <c:pt idx="129">
                  <c:v>98.190333333333342</c:v>
                </c:pt>
                <c:pt idx="130">
                  <c:v>98.190233333333325</c:v>
                </c:pt>
                <c:pt idx="131">
                  <c:v>98.1922</c:v>
                </c:pt>
                <c:pt idx="132">
                  <c:v>98.196000000000012</c:v>
                </c:pt>
                <c:pt idx="133">
                  <c:v>98.201166666666666</c:v>
                </c:pt>
                <c:pt idx="134">
                  <c:v>98.207266666666669</c:v>
                </c:pt>
                <c:pt idx="135">
                  <c:v>98.213833333333341</c:v>
                </c:pt>
                <c:pt idx="136">
                  <c:v>98.220399999999998</c:v>
                </c:pt>
                <c:pt idx="137">
                  <c:v>98.226299999999995</c:v>
                </c:pt>
                <c:pt idx="138">
                  <c:v>98.230900000000005</c:v>
                </c:pt>
                <c:pt idx="139">
                  <c:v>98.233766666666668</c:v>
                </c:pt>
                <c:pt idx="140">
                  <c:v>98.2346</c:v>
                </c:pt>
                <c:pt idx="141">
                  <c:v>98.233699999999999</c:v>
                </c:pt>
                <c:pt idx="142">
                  <c:v>98.231766666666658</c:v>
                </c:pt>
                <c:pt idx="143">
                  <c:v>98.229866666666666</c:v>
                </c:pt>
                <c:pt idx="144">
                  <c:v>98.229066666666654</c:v>
                </c:pt>
                <c:pt idx="145">
                  <c:v>98.230133333333342</c:v>
                </c:pt>
                <c:pt idx="146">
                  <c:v>98.2333</c:v>
                </c:pt>
                <c:pt idx="147">
                  <c:v>98.23790000000001</c:v>
                </c:pt>
                <c:pt idx="148">
                  <c:v>98.24263333333333</c:v>
                </c:pt>
                <c:pt idx="149">
                  <c:v>98.245866666666657</c:v>
                </c:pt>
                <c:pt idx="150">
                  <c:v>98.246033333333344</c:v>
                </c:pt>
                <c:pt idx="151">
                  <c:v>98.242000000000004</c:v>
                </c:pt>
                <c:pt idx="152">
                  <c:v>98.233400000000003</c:v>
                </c:pt>
                <c:pt idx="153">
                  <c:v>98.220633333333339</c:v>
                </c:pt>
                <c:pt idx="154">
                  <c:v>98.20480000000002</c:v>
                </c:pt>
                <c:pt idx="155">
                  <c:v>98.187566666666669</c:v>
                </c:pt>
                <c:pt idx="156">
                  <c:v>98.17076666666668</c:v>
                </c:pt>
                <c:pt idx="157">
                  <c:v>98.15616666666665</c:v>
                </c:pt>
                <c:pt idx="158">
                  <c:v>98.145233333333337</c:v>
                </c:pt>
                <c:pt idx="159">
                  <c:v>98.138866666666672</c:v>
                </c:pt>
                <c:pt idx="160">
                  <c:v>98.137333333333345</c:v>
                </c:pt>
                <c:pt idx="161">
                  <c:v>98.139866666666663</c:v>
                </c:pt>
                <c:pt idx="162">
                  <c:v>98.144900000000007</c:v>
                </c:pt>
                <c:pt idx="163">
                  <c:v>98.150433333333339</c:v>
                </c:pt>
                <c:pt idx="164">
                  <c:v>98.154133333333334</c:v>
                </c:pt>
                <c:pt idx="165">
                  <c:v>98.154233333333323</c:v>
                </c:pt>
                <c:pt idx="166">
                  <c:v>98.149733333333344</c:v>
                </c:pt>
                <c:pt idx="167">
                  <c:v>98.140699999999995</c:v>
                </c:pt>
                <c:pt idx="168">
                  <c:v>98.12833333333333</c:v>
                </c:pt>
                <c:pt idx="169">
                  <c:v>98.114233333333345</c:v>
                </c:pt>
                <c:pt idx="170">
                  <c:v>98.100300000000004</c:v>
                </c:pt>
                <c:pt idx="171">
                  <c:v>98.087833333333336</c:v>
                </c:pt>
                <c:pt idx="172">
                  <c:v>98.077699999999993</c:v>
                </c:pt>
                <c:pt idx="173">
                  <c:v>98.070000000000007</c:v>
                </c:pt>
                <c:pt idx="174">
                  <c:v>98.064599999999999</c:v>
                </c:pt>
                <c:pt idx="175">
                  <c:v>98.061166666666665</c:v>
                </c:pt>
                <c:pt idx="176">
                  <c:v>98.059366666666676</c:v>
                </c:pt>
                <c:pt idx="177">
                  <c:v>98.058933333333343</c:v>
                </c:pt>
                <c:pt idx="178">
                  <c:v>98.059133333333349</c:v>
                </c:pt>
                <c:pt idx="179">
                  <c:v>98.058866666666674</c:v>
                </c:pt>
                <c:pt idx="180">
                  <c:v>98.056633333333323</c:v>
                </c:pt>
                <c:pt idx="181">
                  <c:v>98.050766666666661</c:v>
                </c:pt>
                <c:pt idx="182">
                  <c:v>98.04</c:v>
                </c:pt>
                <c:pt idx="183">
                  <c:v>98.024000000000001</c:v>
                </c:pt>
                <c:pt idx="184">
                  <c:v>98.003699999999995</c:v>
                </c:pt>
                <c:pt idx="185">
                  <c:v>97.981000000000009</c:v>
                </c:pt>
                <c:pt idx="186">
                  <c:v>97.958399999999983</c:v>
                </c:pt>
                <c:pt idx="187">
                  <c:v>97.938300000000012</c:v>
                </c:pt>
                <c:pt idx="188">
                  <c:v>97.92206666666668</c:v>
                </c:pt>
                <c:pt idx="189">
                  <c:v>97.910266666666686</c:v>
                </c:pt>
                <c:pt idx="190">
                  <c:v>97.902266666666662</c:v>
                </c:pt>
                <c:pt idx="191">
                  <c:v>97.89703333333334</c:v>
                </c:pt>
                <c:pt idx="192">
                  <c:v>97.893566666666672</c:v>
                </c:pt>
                <c:pt idx="193">
                  <c:v>97.891199999999984</c:v>
                </c:pt>
                <c:pt idx="194">
                  <c:v>97.889766666666674</c:v>
                </c:pt>
                <c:pt idx="195">
                  <c:v>97.889133333333334</c:v>
                </c:pt>
                <c:pt idx="196">
                  <c:v>97.888966666666661</c:v>
                </c:pt>
                <c:pt idx="197">
                  <c:v>97.888266666666667</c:v>
                </c:pt>
                <c:pt idx="198">
                  <c:v>97.885800000000003</c:v>
                </c:pt>
                <c:pt idx="199">
                  <c:v>97.880066666666664</c:v>
                </c:pt>
                <c:pt idx="200">
                  <c:v>97.870400000000004</c:v>
                </c:pt>
                <c:pt idx="201">
                  <c:v>97.856800000000007</c:v>
                </c:pt>
                <c:pt idx="202">
                  <c:v>97.840733333333333</c:v>
                </c:pt>
                <c:pt idx="203">
                  <c:v>97.824333333333342</c:v>
                </c:pt>
                <c:pt idx="204">
                  <c:v>97.81</c:v>
                </c:pt>
                <c:pt idx="205">
                  <c:v>97.799566666666678</c:v>
                </c:pt>
                <c:pt idx="206">
                  <c:v>97.7941</c:v>
                </c:pt>
                <c:pt idx="207">
                  <c:v>97.793233333333333</c:v>
                </c:pt>
                <c:pt idx="208">
                  <c:v>97.795966666666672</c:v>
                </c:pt>
                <c:pt idx="209">
                  <c:v>97.800599999999989</c:v>
                </c:pt>
                <c:pt idx="210">
                  <c:v>97.805599999999984</c:v>
                </c:pt>
                <c:pt idx="211">
                  <c:v>97.809533333333334</c:v>
                </c:pt>
                <c:pt idx="212">
                  <c:v>97.811566666666678</c:v>
                </c:pt>
                <c:pt idx="213">
                  <c:v>97.811133333333331</c:v>
                </c:pt>
                <c:pt idx="214">
                  <c:v>97.807733333333331</c:v>
                </c:pt>
                <c:pt idx="215">
                  <c:v>97.801233333333343</c:v>
                </c:pt>
                <c:pt idx="216">
                  <c:v>97.791600000000003</c:v>
                </c:pt>
                <c:pt idx="217">
                  <c:v>97.779066666666665</c:v>
                </c:pt>
                <c:pt idx="218">
                  <c:v>97.764566666666667</c:v>
                </c:pt>
                <c:pt idx="219">
                  <c:v>97.749166666666667</c:v>
                </c:pt>
                <c:pt idx="220">
                  <c:v>97.734200000000001</c:v>
                </c:pt>
                <c:pt idx="221">
                  <c:v>97.720966666666655</c:v>
                </c:pt>
                <c:pt idx="222">
                  <c:v>97.710266666666655</c:v>
                </c:pt>
                <c:pt idx="223">
                  <c:v>97.702366666666663</c:v>
                </c:pt>
                <c:pt idx="224">
                  <c:v>97.696766666666676</c:v>
                </c:pt>
                <c:pt idx="225">
                  <c:v>97.692700000000002</c:v>
                </c:pt>
                <c:pt idx="226">
                  <c:v>97.689133333333345</c:v>
                </c:pt>
                <c:pt idx="227">
                  <c:v>97.685200000000009</c:v>
                </c:pt>
                <c:pt idx="228">
                  <c:v>97.680033333333327</c:v>
                </c:pt>
                <c:pt idx="229">
                  <c:v>97.673100000000019</c:v>
                </c:pt>
                <c:pt idx="230">
                  <c:v>97.663799999999995</c:v>
                </c:pt>
                <c:pt idx="231">
                  <c:v>97.651966666666667</c:v>
                </c:pt>
                <c:pt idx="232">
                  <c:v>97.637333333333331</c:v>
                </c:pt>
                <c:pt idx="233">
                  <c:v>97.619899999999987</c:v>
                </c:pt>
                <c:pt idx="234">
                  <c:v>97.59999999999998</c:v>
                </c:pt>
                <c:pt idx="235">
                  <c:v>97.578400000000002</c:v>
                </c:pt>
                <c:pt idx="236">
                  <c:v>97.555999999999997</c:v>
                </c:pt>
                <c:pt idx="237">
                  <c:v>97.533900000000003</c:v>
                </c:pt>
                <c:pt idx="238">
                  <c:v>97.51303333333334</c:v>
                </c:pt>
                <c:pt idx="239">
                  <c:v>97.493966666666665</c:v>
                </c:pt>
                <c:pt idx="240">
                  <c:v>97.477000000000018</c:v>
                </c:pt>
                <c:pt idx="241">
                  <c:v>97.462233333333344</c:v>
                </c:pt>
                <c:pt idx="242">
                  <c:v>97.4495</c:v>
                </c:pt>
                <c:pt idx="243">
                  <c:v>97.438699999999997</c:v>
                </c:pt>
                <c:pt idx="244">
                  <c:v>97.429866666666669</c:v>
                </c:pt>
                <c:pt idx="245">
                  <c:v>97.422933333333333</c:v>
                </c:pt>
                <c:pt idx="246">
                  <c:v>97.4178</c:v>
                </c:pt>
                <c:pt idx="247">
                  <c:v>97.413933333333333</c:v>
                </c:pt>
                <c:pt idx="248">
                  <c:v>97.410399999999996</c:v>
                </c:pt>
                <c:pt idx="249">
                  <c:v>97.405933333333337</c:v>
                </c:pt>
                <c:pt idx="250">
                  <c:v>97.399299999999997</c:v>
                </c:pt>
                <c:pt idx="251">
                  <c:v>97.389466666666678</c:v>
                </c:pt>
                <c:pt idx="252">
                  <c:v>97.376233333333346</c:v>
                </c:pt>
                <c:pt idx="253">
                  <c:v>97.359766666666658</c:v>
                </c:pt>
                <c:pt idx="254">
                  <c:v>97.341099999999997</c:v>
                </c:pt>
                <c:pt idx="255">
                  <c:v>97.321500000000015</c:v>
                </c:pt>
                <c:pt idx="256">
                  <c:v>97.301966666666658</c:v>
                </c:pt>
                <c:pt idx="257">
                  <c:v>97.283133333333339</c:v>
                </c:pt>
                <c:pt idx="258">
                  <c:v>97.264999999999986</c:v>
                </c:pt>
                <c:pt idx="259">
                  <c:v>97.247033333333334</c:v>
                </c:pt>
                <c:pt idx="260">
                  <c:v>97.228499999999997</c:v>
                </c:pt>
                <c:pt idx="261">
                  <c:v>97.208933333333334</c:v>
                </c:pt>
                <c:pt idx="262">
                  <c:v>97.188366666666653</c:v>
                </c:pt>
                <c:pt idx="263">
                  <c:v>97.167500000000004</c:v>
                </c:pt>
                <c:pt idx="264">
                  <c:v>97.147333333333336</c:v>
                </c:pt>
                <c:pt idx="265">
                  <c:v>97.128966666666656</c:v>
                </c:pt>
                <c:pt idx="266">
                  <c:v>97.113133333333337</c:v>
                </c:pt>
                <c:pt idx="267">
                  <c:v>97.099766666666667</c:v>
                </c:pt>
                <c:pt idx="268">
                  <c:v>97.088066666666677</c:v>
                </c:pt>
                <c:pt idx="269">
                  <c:v>97.076800000000006</c:v>
                </c:pt>
                <c:pt idx="270">
                  <c:v>97.064599999999999</c:v>
                </c:pt>
                <c:pt idx="271">
                  <c:v>97.050533333333348</c:v>
                </c:pt>
                <c:pt idx="272">
                  <c:v>97.034433333333325</c:v>
                </c:pt>
                <c:pt idx="273">
                  <c:v>97.016766666666669</c:v>
                </c:pt>
                <c:pt idx="274">
                  <c:v>96.998733333333334</c:v>
                </c:pt>
                <c:pt idx="275">
                  <c:v>96.981566666666666</c:v>
                </c:pt>
                <c:pt idx="276">
                  <c:v>96.966366666666659</c:v>
                </c:pt>
                <c:pt idx="277">
                  <c:v>96.953599999999994</c:v>
                </c:pt>
                <c:pt idx="278">
                  <c:v>96.943266666666659</c:v>
                </c:pt>
                <c:pt idx="279">
                  <c:v>96.934866666666665</c:v>
                </c:pt>
                <c:pt idx="280">
                  <c:v>96.927733333333322</c:v>
                </c:pt>
                <c:pt idx="281">
                  <c:v>96.921199999999999</c:v>
                </c:pt>
                <c:pt idx="282">
                  <c:v>96.914866666666668</c:v>
                </c:pt>
                <c:pt idx="283">
                  <c:v>96.908600000000021</c:v>
                </c:pt>
                <c:pt idx="284">
                  <c:v>96.902533333333324</c:v>
                </c:pt>
                <c:pt idx="285">
                  <c:v>96.896966666666671</c:v>
                </c:pt>
                <c:pt idx="286">
                  <c:v>96.892166666666682</c:v>
                </c:pt>
                <c:pt idx="287">
                  <c:v>96.888566666666676</c:v>
                </c:pt>
                <c:pt idx="288">
                  <c:v>96.886199999999988</c:v>
                </c:pt>
                <c:pt idx="289">
                  <c:v>96.885233333333318</c:v>
                </c:pt>
                <c:pt idx="290">
                  <c:v>96.885333333333335</c:v>
                </c:pt>
                <c:pt idx="291">
                  <c:v>96.886099999999999</c:v>
                </c:pt>
                <c:pt idx="292">
                  <c:v>96.886733333333325</c:v>
                </c:pt>
                <c:pt idx="293">
                  <c:v>96.886266666666685</c:v>
                </c:pt>
                <c:pt idx="294">
                  <c:v>96.883966666666652</c:v>
                </c:pt>
                <c:pt idx="295">
                  <c:v>96.879300000000001</c:v>
                </c:pt>
                <c:pt idx="296">
                  <c:v>96.872366666666665</c:v>
                </c:pt>
                <c:pt idx="297">
                  <c:v>96.863699999999994</c:v>
                </c:pt>
                <c:pt idx="298">
                  <c:v>96.854699999999994</c:v>
                </c:pt>
                <c:pt idx="299">
                  <c:v>96.846566666666661</c:v>
                </c:pt>
                <c:pt idx="300">
                  <c:v>96.840666666666664</c:v>
                </c:pt>
                <c:pt idx="301">
                  <c:v>96.837666666666664</c:v>
                </c:pt>
                <c:pt idx="302">
                  <c:v>96.837466666666657</c:v>
                </c:pt>
                <c:pt idx="303">
                  <c:v>96.839366666666663</c:v>
                </c:pt>
                <c:pt idx="304">
                  <c:v>96.842066666666668</c:v>
                </c:pt>
                <c:pt idx="305">
                  <c:v>96.844366666666659</c:v>
                </c:pt>
                <c:pt idx="306">
                  <c:v>96.845533333333336</c:v>
                </c:pt>
                <c:pt idx="307">
                  <c:v>96.845366666666678</c:v>
                </c:pt>
                <c:pt idx="308">
                  <c:v>96.844600000000014</c:v>
                </c:pt>
                <c:pt idx="309">
                  <c:v>96.844200000000001</c:v>
                </c:pt>
                <c:pt idx="310">
                  <c:v>96.845300000000009</c:v>
                </c:pt>
                <c:pt idx="311">
                  <c:v>96.84859999999999</c:v>
                </c:pt>
                <c:pt idx="312">
                  <c:v>96.853899999999996</c:v>
                </c:pt>
                <c:pt idx="313">
                  <c:v>96.860366666666664</c:v>
                </c:pt>
                <c:pt idx="314">
                  <c:v>96.866600000000005</c:v>
                </c:pt>
                <c:pt idx="315">
                  <c:v>96.871099999999998</c:v>
                </c:pt>
                <c:pt idx="316">
                  <c:v>96.872799999999998</c:v>
                </c:pt>
                <c:pt idx="317">
                  <c:v>96.871500000000012</c:v>
                </c:pt>
                <c:pt idx="318">
                  <c:v>96.867933333333326</c:v>
                </c:pt>
                <c:pt idx="319">
                  <c:v>96.863700000000009</c:v>
                </c:pt>
                <c:pt idx="320">
                  <c:v>96.860699999999994</c:v>
                </c:pt>
                <c:pt idx="321">
                  <c:v>96.860300000000009</c:v>
                </c:pt>
                <c:pt idx="322">
                  <c:v>96.863266666666675</c:v>
                </c:pt>
                <c:pt idx="323">
                  <c:v>96.869133333333323</c:v>
                </c:pt>
                <c:pt idx="324">
                  <c:v>96.876233333333332</c:v>
                </c:pt>
                <c:pt idx="325">
                  <c:v>96.882633333333331</c:v>
                </c:pt>
                <c:pt idx="326">
                  <c:v>96.886099999999999</c:v>
                </c:pt>
                <c:pt idx="327">
                  <c:v>96.885333333333335</c:v>
                </c:pt>
                <c:pt idx="328">
                  <c:v>96.879933333333341</c:v>
                </c:pt>
                <c:pt idx="329">
                  <c:v>96.870799999999988</c:v>
                </c:pt>
                <c:pt idx="330">
                  <c:v>96.859833333333327</c:v>
                </c:pt>
                <c:pt idx="331">
                  <c:v>96.849533333333341</c:v>
                </c:pt>
                <c:pt idx="332">
                  <c:v>96.842333333333343</c:v>
                </c:pt>
                <c:pt idx="333">
                  <c:v>96.840299999999999</c:v>
                </c:pt>
                <c:pt idx="334">
                  <c:v>96.844499999999996</c:v>
                </c:pt>
                <c:pt idx="335">
                  <c:v>96.855199999999982</c:v>
                </c:pt>
                <c:pt idx="336">
                  <c:v>96.871866666666662</c:v>
                </c:pt>
                <c:pt idx="337">
                  <c:v>96.892899999999997</c:v>
                </c:pt>
                <c:pt idx="338">
                  <c:v>96.916466666666679</c:v>
                </c:pt>
                <c:pt idx="339">
                  <c:v>96.940299999999993</c:v>
                </c:pt>
                <c:pt idx="340">
                  <c:v>96.962300000000013</c:v>
                </c:pt>
                <c:pt idx="341">
                  <c:v>96.980800000000002</c:v>
                </c:pt>
                <c:pt idx="342">
                  <c:v>96.994766666666678</c:v>
                </c:pt>
                <c:pt idx="343">
                  <c:v>97.004166666666663</c:v>
                </c:pt>
                <c:pt idx="344">
                  <c:v>97.009933333333336</c:v>
                </c:pt>
                <c:pt idx="345">
                  <c:v>97.013566666666676</c:v>
                </c:pt>
                <c:pt idx="346">
                  <c:v>97.017066666666665</c:v>
                </c:pt>
                <c:pt idx="347">
                  <c:v>97.021966666666671</c:v>
                </c:pt>
                <c:pt idx="348">
                  <c:v>97.029099999999985</c:v>
                </c:pt>
                <c:pt idx="349">
                  <c:v>97.038333333333341</c:v>
                </c:pt>
                <c:pt idx="350">
                  <c:v>97.048433333333335</c:v>
                </c:pt>
                <c:pt idx="351">
                  <c:v>97.057966666666672</c:v>
                </c:pt>
                <c:pt idx="352">
                  <c:v>97.065666666666672</c:v>
                </c:pt>
                <c:pt idx="353">
                  <c:v>97.070900000000009</c:v>
                </c:pt>
                <c:pt idx="354">
                  <c:v>97.074433333333332</c:v>
                </c:pt>
                <c:pt idx="355">
                  <c:v>97.0779</c:v>
                </c:pt>
                <c:pt idx="356">
                  <c:v>97.083633333333339</c:v>
                </c:pt>
                <c:pt idx="357">
                  <c:v>97.093866666666671</c:v>
                </c:pt>
                <c:pt idx="358">
                  <c:v>97.110033333333334</c:v>
                </c:pt>
                <c:pt idx="359">
                  <c:v>97.132200000000012</c:v>
                </c:pt>
                <c:pt idx="360">
                  <c:v>97.159066666666661</c:v>
                </c:pt>
                <c:pt idx="361">
                  <c:v>97.188266666666664</c:v>
                </c:pt>
                <c:pt idx="362">
                  <c:v>97.21690000000001</c:v>
                </c:pt>
                <c:pt idx="363">
                  <c:v>97.24233333333332</c:v>
                </c:pt>
                <c:pt idx="364">
                  <c:v>97.262900000000002</c:v>
                </c:pt>
                <c:pt idx="365">
                  <c:v>97.277799999999999</c:v>
                </c:pt>
                <c:pt idx="366">
                  <c:v>97.287599999999998</c:v>
                </c:pt>
                <c:pt idx="367">
                  <c:v>97.293600000000012</c:v>
                </c:pt>
                <c:pt idx="368">
                  <c:v>97.297399999999996</c:v>
                </c:pt>
                <c:pt idx="369">
                  <c:v>97.300666666666658</c:v>
                </c:pt>
                <c:pt idx="370">
                  <c:v>97.304466666666656</c:v>
                </c:pt>
                <c:pt idx="371">
                  <c:v>97.309366666666676</c:v>
                </c:pt>
                <c:pt idx="372">
                  <c:v>97.315566666666669</c:v>
                </c:pt>
                <c:pt idx="373">
                  <c:v>97.322699999999998</c:v>
                </c:pt>
                <c:pt idx="374">
                  <c:v>97.330300000000008</c:v>
                </c:pt>
                <c:pt idx="375">
                  <c:v>97.337699999999998</c:v>
                </c:pt>
                <c:pt idx="376">
                  <c:v>97.344533333333331</c:v>
                </c:pt>
                <c:pt idx="377">
                  <c:v>97.350399999999993</c:v>
                </c:pt>
                <c:pt idx="378">
                  <c:v>97.35496666666667</c:v>
                </c:pt>
                <c:pt idx="379">
                  <c:v>97.358233333333331</c:v>
                </c:pt>
                <c:pt idx="380">
                  <c:v>97.360533333333322</c:v>
                </c:pt>
                <c:pt idx="381">
                  <c:v>97.362433333333342</c:v>
                </c:pt>
                <c:pt idx="382">
                  <c:v>97.36496666666666</c:v>
                </c:pt>
                <c:pt idx="383">
                  <c:v>97.369266666666661</c:v>
                </c:pt>
                <c:pt idx="384">
                  <c:v>97.376533333333327</c:v>
                </c:pt>
                <c:pt idx="385">
                  <c:v>97.387733333333344</c:v>
                </c:pt>
                <c:pt idx="386">
                  <c:v>97.403000000000006</c:v>
                </c:pt>
                <c:pt idx="387">
                  <c:v>97.422033333333331</c:v>
                </c:pt>
                <c:pt idx="388">
                  <c:v>97.443533333333335</c:v>
                </c:pt>
                <c:pt idx="389">
                  <c:v>97.46586666666667</c:v>
                </c:pt>
                <c:pt idx="390">
                  <c:v>97.487333333333325</c:v>
                </c:pt>
                <c:pt idx="391">
                  <c:v>97.506466666666668</c:v>
                </c:pt>
                <c:pt idx="392">
                  <c:v>97.522566666666663</c:v>
                </c:pt>
                <c:pt idx="393">
                  <c:v>97.535733333333326</c:v>
                </c:pt>
                <c:pt idx="394">
                  <c:v>97.546800000000005</c:v>
                </c:pt>
                <c:pt idx="395">
                  <c:v>97.556933333333333</c:v>
                </c:pt>
                <c:pt idx="396">
                  <c:v>97.567266666666669</c:v>
                </c:pt>
                <c:pt idx="397">
                  <c:v>97.578666666666663</c:v>
                </c:pt>
                <c:pt idx="398">
                  <c:v>97.591333333333338</c:v>
                </c:pt>
                <c:pt idx="399">
                  <c:v>97.604966666666655</c:v>
                </c:pt>
                <c:pt idx="400">
                  <c:v>97.618866666666648</c:v>
                </c:pt>
                <c:pt idx="401">
                  <c:v>97.632233333333332</c:v>
                </c:pt>
                <c:pt idx="402">
                  <c:v>97.644533333333342</c:v>
                </c:pt>
                <c:pt idx="403">
                  <c:v>97.655500000000004</c:v>
                </c:pt>
                <c:pt idx="404">
                  <c:v>97.665133333333316</c:v>
                </c:pt>
                <c:pt idx="405">
                  <c:v>97.673666666666676</c:v>
                </c:pt>
                <c:pt idx="406">
                  <c:v>97.681466666666665</c:v>
                </c:pt>
                <c:pt idx="407">
                  <c:v>97.688833333333335</c:v>
                </c:pt>
                <c:pt idx="408">
                  <c:v>97.695966666666664</c:v>
                </c:pt>
                <c:pt idx="409">
                  <c:v>97.702966666666669</c:v>
                </c:pt>
                <c:pt idx="410">
                  <c:v>97.710066666666663</c:v>
                </c:pt>
                <c:pt idx="411">
                  <c:v>97.717499999999987</c:v>
                </c:pt>
                <c:pt idx="412">
                  <c:v>97.725566666666666</c:v>
                </c:pt>
                <c:pt idx="413">
                  <c:v>97.734533333333331</c:v>
                </c:pt>
                <c:pt idx="414">
                  <c:v>97.744666666666674</c:v>
                </c:pt>
                <c:pt idx="415">
                  <c:v>97.755899999999997</c:v>
                </c:pt>
                <c:pt idx="416">
                  <c:v>97.767999999999986</c:v>
                </c:pt>
                <c:pt idx="417">
                  <c:v>97.780600000000007</c:v>
                </c:pt>
                <c:pt idx="418">
                  <c:v>97.793133333333344</c:v>
                </c:pt>
                <c:pt idx="419">
                  <c:v>97.805033333333327</c:v>
                </c:pt>
                <c:pt idx="420">
                  <c:v>97.815966666666668</c:v>
                </c:pt>
                <c:pt idx="421">
                  <c:v>97.825733333333346</c:v>
                </c:pt>
                <c:pt idx="422">
                  <c:v>97.834400000000002</c:v>
                </c:pt>
                <c:pt idx="423">
                  <c:v>97.841966666666664</c:v>
                </c:pt>
                <c:pt idx="424">
                  <c:v>97.84859999999999</c:v>
                </c:pt>
                <c:pt idx="425">
                  <c:v>97.854300000000009</c:v>
                </c:pt>
                <c:pt idx="426">
                  <c:v>97.858900000000006</c:v>
                </c:pt>
                <c:pt idx="427">
                  <c:v>97.862333333333325</c:v>
                </c:pt>
                <c:pt idx="428">
                  <c:v>97.864400000000003</c:v>
                </c:pt>
                <c:pt idx="429">
                  <c:v>97.865099999999998</c:v>
                </c:pt>
                <c:pt idx="430">
                  <c:v>97.864633333333344</c:v>
                </c:pt>
                <c:pt idx="431">
                  <c:v>97.863533333333336</c:v>
                </c:pt>
                <c:pt idx="432">
                  <c:v>97.862399999999994</c:v>
                </c:pt>
                <c:pt idx="433">
                  <c:v>97.862066666666678</c:v>
                </c:pt>
                <c:pt idx="434">
                  <c:v>97.863099999999989</c:v>
                </c:pt>
                <c:pt idx="435">
                  <c:v>97.865833333333342</c:v>
                </c:pt>
                <c:pt idx="436">
                  <c:v>97.870266666666666</c:v>
                </c:pt>
                <c:pt idx="437">
                  <c:v>97.875866666666681</c:v>
                </c:pt>
                <c:pt idx="438">
                  <c:v>97.881833333333319</c:v>
                </c:pt>
                <c:pt idx="439">
                  <c:v>97.887299999999996</c:v>
                </c:pt>
                <c:pt idx="440">
                  <c:v>97.891766666666669</c:v>
                </c:pt>
                <c:pt idx="441">
                  <c:v>97.894799999999989</c:v>
                </c:pt>
                <c:pt idx="442">
                  <c:v>97.896799999999999</c:v>
                </c:pt>
                <c:pt idx="443">
                  <c:v>97.898466666666664</c:v>
                </c:pt>
                <c:pt idx="444">
                  <c:v>97.900800000000004</c:v>
                </c:pt>
                <c:pt idx="445">
                  <c:v>97.90473333333334</c:v>
                </c:pt>
                <c:pt idx="446">
                  <c:v>97.910766666666674</c:v>
                </c:pt>
                <c:pt idx="447">
                  <c:v>97.918566666666663</c:v>
                </c:pt>
                <c:pt idx="448">
                  <c:v>97.927200000000013</c:v>
                </c:pt>
                <c:pt idx="449">
                  <c:v>97.935066666666671</c:v>
                </c:pt>
                <c:pt idx="450">
                  <c:v>97.940466666666666</c:v>
                </c:pt>
                <c:pt idx="451">
                  <c:v>97.942066666666662</c:v>
                </c:pt>
                <c:pt idx="452">
                  <c:v>97.939399999999992</c:v>
                </c:pt>
                <c:pt idx="453">
                  <c:v>97.933033333333313</c:v>
                </c:pt>
                <c:pt idx="454">
                  <c:v>97.92443333333334</c:v>
                </c:pt>
                <c:pt idx="455">
                  <c:v>97.915599999999998</c:v>
                </c:pt>
                <c:pt idx="456">
                  <c:v>97.908433333333335</c:v>
                </c:pt>
                <c:pt idx="457">
                  <c:v>97.904166666666654</c:v>
                </c:pt>
                <c:pt idx="458">
                  <c:v>97.902966666666657</c:v>
                </c:pt>
                <c:pt idx="459">
                  <c:v>97.904133333333334</c:v>
                </c:pt>
                <c:pt idx="460">
                  <c:v>97.906133333333344</c:v>
                </c:pt>
                <c:pt idx="461">
                  <c:v>97.907399999999996</c:v>
                </c:pt>
                <c:pt idx="462">
                  <c:v>97.906966666666676</c:v>
                </c:pt>
                <c:pt idx="463">
                  <c:v>97.904366666666661</c:v>
                </c:pt>
                <c:pt idx="464">
                  <c:v>97.900266666666667</c:v>
                </c:pt>
                <c:pt idx="465">
                  <c:v>97.895633333333322</c:v>
                </c:pt>
                <c:pt idx="466">
                  <c:v>97.891633333333331</c:v>
                </c:pt>
                <c:pt idx="467">
                  <c:v>97.888933333333341</c:v>
                </c:pt>
                <c:pt idx="468">
                  <c:v>97.887700000000009</c:v>
                </c:pt>
                <c:pt idx="469">
                  <c:v>97.887066666666669</c:v>
                </c:pt>
                <c:pt idx="470">
                  <c:v>97.88606666666665</c:v>
                </c:pt>
                <c:pt idx="471">
                  <c:v>97.883499999999984</c:v>
                </c:pt>
                <c:pt idx="472">
                  <c:v>97.878499999999988</c:v>
                </c:pt>
                <c:pt idx="473">
                  <c:v>97.870833333333337</c:v>
                </c:pt>
                <c:pt idx="474">
                  <c:v>97.861033333333339</c:v>
                </c:pt>
                <c:pt idx="475">
                  <c:v>97.850133333333318</c:v>
                </c:pt>
                <c:pt idx="476">
                  <c:v>97.839600000000004</c:v>
                </c:pt>
                <c:pt idx="477">
                  <c:v>97.83086666666668</c:v>
                </c:pt>
                <c:pt idx="478">
                  <c:v>97.825133333333326</c:v>
                </c:pt>
                <c:pt idx="479">
                  <c:v>97.823133333333331</c:v>
                </c:pt>
                <c:pt idx="480">
                  <c:v>97.824933333333334</c:v>
                </c:pt>
                <c:pt idx="481">
                  <c:v>97.829899999999995</c:v>
                </c:pt>
                <c:pt idx="482">
                  <c:v>97.837000000000003</c:v>
                </c:pt>
                <c:pt idx="483">
                  <c:v>97.844733333333338</c:v>
                </c:pt>
                <c:pt idx="484">
                  <c:v>97.851800000000011</c:v>
                </c:pt>
                <c:pt idx="485">
                  <c:v>97.857266666666689</c:v>
                </c:pt>
                <c:pt idx="486">
                  <c:v>97.860699999999994</c:v>
                </c:pt>
                <c:pt idx="487">
                  <c:v>97.862333333333325</c:v>
                </c:pt>
                <c:pt idx="488">
                  <c:v>97.862766666666673</c:v>
                </c:pt>
                <c:pt idx="489">
                  <c:v>97.862433333333328</c:v>
                </c:pt>
                <c:pt idx="490">
                  <c:v>97.861533333333341</c:v>
                </c:pt>
                <c:pt idx="491">
                  <c:v>97.859866666666676</c:v>
                </c:pt>
                <c:pt idx="492">
                  <c:v>97.856866666666676</c:v>
                </c:pt>
                <c:pt idx="493">
                  <c:v>97.851900000000001</c:v>
                </c:pt>
                <c:pt idx="494">
                  <c:v>97.844699999999989</c:v>
                </c:pt>
                <c:pt idx="495">
                  <c:v>97.83563333333332</c:v>
                </c:pt>
                <c:pt idx="496">
                  <c:v>97.825766666666667</c:v>
                </c:pt>
                <c:pt idx="497">
                  <c:v>97.81646666666667</c:v>
                </c:pt>
                <c:pt idx="498">
                  <c:v>97.808899999999994</c:v>
                </c:pt>
                <c:pt idx="499">
                  <c:v>97.803799999999981</c:v>
                </c:pt>
                <c:pt idx="500">
                  <c:v>97.801000000000002</c:v>
                </c:pt>
                <c:pt idx="501">
                  <c:v>97.799733333333336</c:v>
                </c:pt>
                <c:pt idx="502">
                  <c:v>97.798933333333324</c:v>
                </c:pt>
                <c:pt idx="503">
                  <c:v>97.797966666666653</c:v>
                </c:pt>
                <c:pt idx="504">
                  <c:v>97.796633333333332</c:v>
                </c:pt>
                <c:pt idx="505">
                  <c:v>97.795633333333342</c:v>
                </c:pt>
                <c:pt idx="506">
                  <c:v>97.795900000000003</c:v>
                </c:pt>
                <c:pt idx="507">
                  <c:v>97.79846666666667</c:v>
                </c:pt>
                <c:pt idx="508">
                  <c:v>97.803633333333337</c:v>
                </c:pt>
                <c:pt idx="509">
                  <c:v>97.811099999999996</c:v>
                </c:pt>
                <c:pt idx="510">
                  <c:v>97.819699999999997</c:v>
                </c:pt>
                <c:pt idx="511">
                  <c:v>97.828066666666658</c:v>
                </c:pt>
                <c:pt idx="512">
                  <c:v>97.834999999999994</c:v>
                </c:pt>
                <c:pt idx="513">
                  <c:v>97.839833333333331</c:v>
                </c:pt>
                <c:pt idx="514">
                  <c:v>97.842366666666678</c:v>
                </c:pt>
                <c:pt idx="515">
                  <c:v>97.842966666666669</c:v>
                </c:pt>
                <c:pt idx="516">
                  <c:v>97.84193333333333</c:v>
                </c:pt>
                <c:pt idx="517">
                  <c:v>97.839399999999998</c:v>
                </c:pt>
                <c:pt idx="518">
                  <c:v>97.835233333333335</c:v>
                </c:pt>
                <c:pt idx="519">
                  <c:v>97.829099999999997</c:v>
                </c:pt>
                <c:pt idx="520">
                  <c:v>97.820866666666674</c:v>
                </c:pt>
                <c:pt idx="521">
                  <c:v>97.810999999999993</c:v>
                </c:pt>
                <c:pt idx="522">
                  <c:v>97.8005</c:v>
                </c:pt>
                <c:pt idx="523">
                  <c:v>97.790633333333332</c:v>
                </c:pt>
                <c:pt idx="524">
                  <c:v>97.782800000000009</c:v>
                </c:pt>
                <c:pt idx="525">
                  <c:v>97.777966666666657</c:v>
                </c:pt>
                <c:pt idx="526">
                  <c:v>97.776333333333341</c:v>
                </c:pt>
                <c:pt idx="527">
                  <c:v>97.77743333333332</c:v>
                </c:pt>
                <c:pt idx="528">
                  <c:v>97.780266666666662</c:v>
                </c:pt>
                <c:pt idx="529">
                  <c:v>97.783599999999993</c:v>
                </c:pt>
                <c:pt idx="530">
                  <c:v>97.786299999999983</c:v>
                </c:pt>
                <c:pt idx="531">
                  <c:v>97.78746666666666</c:v>
                </c:pt>
                <c:pt idx="532">
                  <c:v>97.786433333333335</c:v>
                </c:pt>
                <c:pt idx="533">
                  <c:v>97.782433333333344</c:v>
                </c:pt>
                <c:pt idx="534">
                  <c:v>97.774900000000002</c:v>
                </c:pt>
                <c:pt idx="535">
                  <c:v>97.763300000000001</c:v>
                </c:pt>
                <c:pt idx="536">
                  <c:v>97.747299999999996</c:v>
                </c:pt>
                <c:pt idx="537">
                  <c:v>97.727000000000018</c:v>
                </c:pt>
                <c:pt idx="538">
                  <c:v>97.703399999999988</c:v>
                </c:pt>
                <c:pt idx="539">
                  <c:v>97.678200000000004</c:v>
                </c:pt>
                <c:pt idx="540">
                  <c:v>97.653566666666663</c:v>
                </c:pt>
                <c:pt idx="541">
                  <c:v>97.631900000000016</c:v>
                </c:pt>
                <c:pt idx="542">
                  <c:v>97.615066666666664</c:v>
                </c:pt>
                <c:pt idx="543">
                  <c:v>97.604266666666675</c:v>
                </c:pt>
                <c:pt idx="544">
                  <c:v>97.599499999999992</c:v>
                </c:pt>
                <c:pt idx="545">
                  <c:v>97.599733333333347</c:v>
                </c:pt>
                <c:pt idx="546">
                  <c:v>97.603200000000001</c:v>
                </c:pt>
                <c:pt idx="547">
                  <c:v>97.607633333333339</c:v>
                </c:pt>
                <c:pt idx="548">
                  <c:v>97.610699999999994</c:v>
                </c:pt>
                <c:pt idx="549">
                  <c:v>97.610566666666671</c:v>
                </c:pt>
                <c:pt idx="550">
                  <c:v>97.606100000000012</c:v>
                </c:pt>
                <c:pt idx="551">
                  <c:v>97.596900000000005</c:v>
                </c:pt>
                <c:pt idx="552">
                  <c:v>97.583433333333332</c:v>
                </c:pt>
                <c:pt idx="553">
                  <c:v>97.566833333333349</c:v>
                </c:pt>
                <c:pt idx="554">
                  <c:v>97.54849999999999</c:v>
                </c:pt>
                <c:pt idx="555">
                  <c:v>97.530066666666684</c:v>
                </c:pt>
                <c:pt idx="556">
                  <c:v>97.512799999999984</c:v>
                </c:pt>
                <c:pt idx="557">
                  <c:v>97.49763333333334</c:v>
                </c:pt>
                <c:pt idx="558">
                  <c:v>97.484866666666662</c:v>
                </c:pt>
                <c:pt idx="559">
                  <c:v>97.474300000000014</c:v>
                </c:pt>
                <c:pt idx="560">
                  <c:v>97.465466666666657</c:v>
                </c:pt>
                <c:pt idx="561">
                  <c:v>97.457700000000003</c:v>
                </c:pt>
                <c:pt idx="562">
                  <c:v>97.450366666666653</c:v>
                </c:pt>
                <c:pt idx="563">
                  <c:v>97.442966666666663</c:v>
                </c:pt>
                <c:pt idx="564">
                  <c:v>97.434966666666654</c:v>
                </c:pt>
                <c:pt idx="565">
                  <c:v>97.426366666666652</c:v>
                </c:pt>
                <c:pt idx="566">
                  <c:v>97.416766666666661</c:v>
                </c:pt>
                <c:pt idx="567">
                  <c:v>97.406199999999998</c:v>
                </c:pt>
                <c:pt idx="568">
                  <c:v>97.394433333333339</c:v>
                </c:pt>
                <c:pt idx="569">
                  <c:v>97.381533333333337</c:v>
                </c:pt>
                <c:pt idx="570">
                  <c:v>97.367400000000018</c:v>
                </c:pt>
                <c:pt idx="571">
                  <c:v>97.351966666666669</c:v>
                </c:pt>
                <c:pt idx="572">
                  <c:v>97.335266666666669</c:v>
                </c:pt>
                <c:pt idx="573">
                  <c:v>97.317000000000007</c:v>
                </c:pt>
                <c:pt idx="574">
                  <c:v>97.297166666666655</c:v>
                </c:pt>
                <c:pt idx="575">
                  <c:v>97.275500000000008</c:v>
                </c:pt>
                <c:pt idx="576">
                  <c:v>97.252033333333316</c:v>
                </c:pt>
                <c:pt idx="577">
                  <c:v>97.226900000000001</c:v>
                </c:pt>
                <c:pt idx="578">
                  <c:v>97.200666666666663</c:v>
                </c:pt>
                <c:pt idx="579">
                  <c:v>97.173933333333324</c:v>
                </c:pt>
                <c:pt idx="580">
                  <c:v>97.147199999999998</c:v>
                </c:pt>
                <c:pt idx="581">
                  <c:v>97.120900000000006</c:v>
                </c:pt>
                <c:pt idx="582">
                  <c:v>97.094933333333344</c:v>
                </c:pt>
                <c:pt idx="583">
                  <c:v>97.069033333333323</c:v>
                </c:pt>
                <c:pt idx="584">
                  <c:v>97.042533333333324</c:v>
                </c:pt>
                <c:pt idx="585">
                  <c:v>97.014966666666666</c:v>
                </c:pt>
                <c:pt idx="586">
                  <c:v>96.986166666666676</c:v>
                </c:pt>
                <c:pt idx="587">
                  <c:v>96.956500000000005</c:v>
                </c:pt>
                <c:pt idx="588">
                  <c:v>96.92683333333332</c:v>
                </c:pt>
                <c:pt idx="589">
                  <c:v>96.898466666666664</c:v>
                </c:pt>
                <c:pt idx="590">
                  <c:v>96.872433333333333</c:v>
                </c:pt>
                <c:pt idx="591">
                  <c:v>96.849533333333341</c:v>
                </c:pt>
                <c:pt idx="592">
                  <c:v>96.829700000000003</c:v>
                </c:pt>
                <c:pt idx="593">
                  <c:v>96.812033333333332</c:v>
                </c:pt>
                <c:pt idx="594">
                  <c:v>96.794866666666664</c:v>
                </c:pt>
                <c:pt idx="595">
                  <c:v>96.77643333333333</c:v>
                </c:pt>
                <c:pt idx="596">
                  <c:v>96.754966666666675</c:v>
                </c:pt>
                <c:pt idx="597">
                  <c:v>96.729566666666685</c:v>
                </c:pt>
                <c:pt idx="598">
                  <c:v>96.699999999999989</c:v>
                </c:pt>
                <c:pt idx="599">
                  <c:v>96.667233333333343</c:v>
                </c:pt>
                <c:pt idx="600">
                  <c:v>96.632500000000007</c:v>
                </c:pt>
                <c:pt idx="601">
                  <c:v>96.597366666666673</c:v>
                </c:pt>
                <c:pt idx="602">
                  <c:v>96.562933333333334</c:v>
                </c:pt>
                <c:pt idx="603">
                  <c:v>96.529633333333337</c:v>
                </c:pt>
                <c:pt idx="604">
                  <c:v>96.497</c:v>
                </c:pt>
                <c:pt idx="605">
                  <c:v>96.464200000000005</c:v>
                </c:pt>
                <c:pt idx="606">
                  <c:v>96.43013333333333</c:v>
                </c:pt>
                <c:pt idx="607">
                  <c:v>96.394200000000012</c:v>
                </c:pt>
                <c:pt idx="608">
                  <c:v>96.35626666666667</c:v>
                </c:pt>
                <c:pt idx="609">
                  <c:v>96.317033333333328</c:v>
                </c:pt>
                <c:pt idx="610">
                  <c:v>96.277599999999993</c:v>
                </c:pt>
                <c:pt idx="611">
                  <c:v>96.239133333333328</c:v>
                </c:pt>
                <c:pt idx="612">
                  <c:v>96.202366666666663</c:v>
                </c:pt>
                <c:pt idx="613">
                  <c:v>96.167566666666673</c:v>
                </c:pt>
                <c:pt idx="614">
                  <c:v>96.134066666666669</c:v>
                </c:pt>
                <c:pt idx="615">
                  <c:v>96.10090000000001</c:v>
                </c:pt>
                <c:pt idx="616">
                  <c:v>96.066966666666659</c:v>
                </c:pt>
                <c:pt idx="617">
                  <c:v>96.031333333333336</c:v>
                </c:pt>
                <c:pt idx="618">
                  <c:v>95.993600000000001</c:v>
                </c:pt>
                <c:pt idx="619">
                  <c:v>95.953633333333343</c:v>
                </c:pt>
                <c:pt idx="620">
                  <c:v>95.911966666666672</c:v>
                </c:pt>
                <c:pt idx="621">
                  <c:v>95.869000000000014</c:v>
                </c:pt>
                <c:pt idx="622">
                  <c:v>95.824966666666668</c:v>
                </c:pt>
                <c:pt idx="623">
                  <c:v>95.779999999999987</c:v>
                </c:pt>
                <c:pt idx="624">
                  <c:v>95.733899999999991</c:v>
                </c:pt>
                <c:pt idx="625">
                  <c:v>95.686599999999999</c:v>
                </c:pt>
                <c:pt idx="626">
                  <c:v>95.637999999999991</c:v>
                </c:pt>
                <c:pt idx="627">
                  <c:v>95.588266666666655</c:v>
                </c:pt>
                <c:pt idx="628">
                  <c:v>95.537766666666656</c:v>
                </c:pt>
                <c:pt idx="629">
                  <c:v>95.486900000000006</c:v>
                </c:pt>
                <c:pt idx="630">
                  <c:v>95.436199999999999</c:v>
                </c:pt>
                <c:pt idx="631">
                  <c:v>95.385966666666661</c:v>
                </c:pt>
                <c:pt idx="632">
                  <c:v>95.336533333333321</c:v>
                </c:pt>
                <c:pt idx="633">
                  <c:v>95.2881</c:v>
                </c:pt>
                <c:pt idx="634">
                  <c:v>95.240833333333327</c:v>
                </c:pt>
                <c:pt idx="635">
                  <c:v>95.194933333333339</c:v>
                </c:pt>
                <c:pt idx="636">
                  <c:v>95.150599999999997</c:v>
                </c:pt>
                <c:pt idx="637">
                  <c:v>95.108033333333353</c:v>
                </c:pt>
                <c:pt idx="638">
                  <c:v>95.067233333333334</c:v>
                </c:pt>
                <c:pt idx="639">
                  <c:v>95.028200000000012</c:v>
                </c:pt>
                <c:pt idx="640">
                  <c:v>94.990600000000015</c:v>
                </c:pt>
                <c:pt idx="641">
                  <c:v>94.954099999999997</c:v>
                </c:pt>
                <c:pt idx="642">
                  <c:v>94.918266666666668</c:v>
                </c:pt>
                <c:pt idx="643">
                  <c:v>94.882566666666662</c:v>
                </c:pt>
                <c:pt idx="644">
                  <c:v>94.846499999999992</c:v>
                </c:pt>
                <c:pt idx="645">
                  <c:v>94.809700000000007</c:v>
                </c:pt>
                <c:pt idx="646">
                  <c:v>94.771866666666668</c:v>
                </c:pt>
                <c:pt idx="647">
                  <c:v>94.732733333333343</c:v>
                </c:pt>
                <c:pt idx="648">
                  <c:v>94.6922</c:v>
                </c:pt>
                <c:pt idx="649">
                  <c:v>94.65003333333334</c:v>
                </c:pt>
                <c:pt idx="650">
                  <c:v>94.606400000000008</c:v>
                </c:pt>
                <c:pt idx="651">
                  <c:v>94.561366666666672</c:v>
                </c:pt>
                <c:pt idx="652">
                  <c:v>94.515533333333337</c:v>
                </c:pt>
                <c:pt idx="653">
                  <c:v>94.4696</c:v>
                </c:pt>
                <c:pt idx="654">
                  <c:v>94.424999999999997</c:v>
                </c:pt>
                <c:pt idx="655">
                  <c:v>94.382999999999996</c:v>
                </c:pt>
                <c:pt idx="656">
                  <c:v>94.345133333333322</c:v>
                </c:pt>
                <c:pt idx="657">
                  <c:v>94.31253333333332</c:v>
                </c:pt>
                <c:pt idx="658">
                  <c:v>94.285733333333326</c:v>
                </c:pt>
                <c:pt idx="659">
                  <c:v>94.264399999999981</c:v>
                </c:pt>
                <c:pt idx="660">
                  <c:v>94.247533333333323</c:v>
                </c:pt>
                <c:pt idx="661">
                  <c:v>94.233499999999992</c:v>
                </c:pt>
                <c:pt idx="662">
                  <c:v>94.220633333333339</c:v>
                </c:pt>
                <c:pt idx="663">
                  <c:v>94.207399999999993</c:v>
                </c:pt>
                <c:pt idx="664">
                  <c:v>94.192900000000009</c:v>
                </c:pt>
                <c:pt idx="665">
                  <c:v>94.176966666666658</c:v>
                </c:pt>
                <c:pt idx="666">
                  <c:v>94.159966666666662</c:v>
                </c:pt>
                <c:pt idx="667">
                  <c:v>94.142700000000005</c:v>
                </c:pt>
                <c:pt idx="668">
                  <c:v>94.126099999999994</c:v>
                </c:pt>
                <c:pt idx="669">
                  <c:v>94.111400000000003</c:v>
                </c:pt>
                <c:pt idx="670">
                  <c:v>94.099699999999999</c:v>
                </c:pt>
                <c:pt idx="671">
                  <c:v>94.092433333333318</c:v>
                </c:pt>
                <c:pt idx="672">
                  <c:v>94.090899999999991</c:v>
                </c:pt>
                <c:pt idx="673">
                  <c:v>94.096400000000003</c:v>
                </c:pt>
                <c:pt idx="674">
                  <c:v>94.109633333333321</c:v>
                </c:pt>
                <c:pt idx="675">
                  <c:v>94.130566666666667</c:v>
                </c:pt>
                <c:pt idx="676">
                  <c:v>94.157966666666653</c:v>
                </c:pt>
                <c:pt idx="677">
                  <c:v>94.189766666666671</c:v>
                </c:pt>
                <c:pt idx="678">
                  <c:v>94.223366666666664</c:v>
                </c:pt>
                <c:pt idx="679">
                  <c:v>94.256133333333324</c:v>
                </c:pt>
                <c:pt idx="680">
                  <c:v>94.286333333333332</c:v>
                </c:pt>
                <c:pt idx="681">
                  <c:v>94.313033333333337</c:v>
                </c:pt>
                <c:pt idx="682">
                  <c:v>94.336266666666674</c:v>
                </c:pt>
                <c:pt idx="683">
                  <c:v>94.356800000000007</c:v>
                </c:pt>
                <c:pt idx="684">
                  <c:v>94.375333333333344</c:v>
                </c:pt>
                <c:pt idx="685">
                  <c:v>94.392366666666661</c:v>
                </c:pt>
                <c:pt idx="686">
                  <c:v>94.407966666666653</c:v>
                </c:pt>
                <c:pt idx="687">
                  <c:v>94.421833333333325</c:v>
                </c:pt>
                <c:pt idx="688">
                  <c:v>94.433966666666663</c:v>
                </c:pt>
                <c:pt idx="689">
                  <c:v>94.444800000000001</c:v>
                </c:pt>
                <c:pt idx="690">
                  <c:v>94.455699999999993</c:v>
                </c:pt>
                <c:pt idx="691">
                  <c:v>94.468433333333337</c:v>
                </c:pt>
                <c:pt idx="692">
                  <c:v>94.485099999999989</c:v>
                </c:pt>
                <c:pt idx="693">
                  <c:v>94.507199999999997</c:v>
                </c:pt>
                <c:pt idx="694">
                  <c:v>94.535399999999996</c:v>
                </c:pt>
                <c:pt idx="695">
                  <c:v>94.569299999999998</c:v>
                </c:pt>
                <c:pt idx="696">
                  <c:v>94.607399999999998</c:v>
                </c:pt>
                <c:pt idx="697">
                  <c:v>94.647633333333332</c:v>
                </c:pt>
                <c:pt idx="698">
                  <c:v>94.688100000000006</c:v>
                </c:pt>
                <c:pt idx="699">
                  <c:v>94.727166666666676</c:v>
                </c:pt>
                <c:pt idx="700">
                  <c:v>94.764066666666665</c:v>
                </c:pt>
                <c:pt idx="701">
                  <c:v>94.798699999999997</c:v>
                </c:pt>
                <c:pt idx="702">
                  <c:v>94.831666666666663</c:v>
                </c:pt>
                <c:pt idx="703">
                  <c:v>94.863900000000001</c:v>
                </c:pt>
                <c:pt idx="704">
                  <c:v>94.896599999999992</c:v>
                </c:pt>
                <c:pt idx="705">
                  <c:v>94.931100000000001</c:v>
                </c:pt>
                <c:pt idx="706">
                  <c:v>94.968099999999993</c:v>
                </c:pt>
                <c:pt idx="707">
                  <c:v>95.00803333333333</c:v>
                </c:pt>
                <c:pt idx="708">
                  <c:v>95.05053333333332</c:v>
                </c:pt>
                <c:pt idx="709">
                  <c:v>95.094633333333334</c:v>
                </c:pt>
                <c:pt idx="710">
                  <c:v>95.138799999999989</c:v>
                </c:pt>
                <c:pt idx="711">
                  <c:v>95.181633333333323</c:v>
                </c:pt>
                <c:pt idx="712">
                  <c:v>95.221999999999994</c:v>
                </c:pt>
                <c:pt idx="713">
                  <c:v>95.259433333333334</c:v>
                </c:pt>
                <c:pt idx="714">
                  <c:v>95.294299999999978</c:v>
                </c:pt>
                <c:pt idx="715">
                  <c:v>95.327600000000004</c:v>
                </c:pt>
                <c:pt idx="716">
                  <c:v>95.360500000000002</c:v>
                </c:pt>
                <c:pt idx="717">
                  <c:v>95.394133333333343</c:v>
                </c:pt>
                <c:pt idx="718">
                  <c:v>95.42916666666666</c:v>
                </c:pt>
                <c:pt idx="719">
                  <c:v>95.466033333333328</c:v>
                </c:pt>
                <c:pt idx="720">
                  <c:v>95.50473333333332</c:v>
                </c:pt>
                <c:pt idx="721">
                  <c:v>95.545333333333346</c:v>
                </c:pt>
                <c:pt idx="722">
                  <c:v>95.58786666666667</c:v>
                </c:pt>
                <c:pt idx="723">
                  <c:v>95.632533333333342</c:v>
                </c:pt>
                <c:pt idx="724">
                  <c:v>95.679300000000012</c:v>
                </c:pt>
                <c:pt idx="725">
                  <c:v>95.727533333333326</c:v>
                </c:pt>
                <c:pt idx="726">
                  <c:v>95.7761</c:v>
                </c:pt>
                <c:pt idx="727">
                  <c:v>95.823366666666672</c:v>
                </c:pt>
                <c:pt idx="728">
                  <c:v>95.867533333333327</c:v>
                </c:pt>
                <c:pt idx="729">
                  <c:v>95.907333333333341</c:v>
                </c:pt>
                <c:pt idx="730">
                  <c:v>95.942400000000006</c:v>
                </c:pt>
                <c:pt idx="731">
                  <c:v>95.973333333333315</c:v>
                </c:pt>
                <c:pt idx="732">
                  <c:v>96.001733333333334</c:v>
                </c:pt>
                <c:pt idx="733">
                  <c:v>96.029566666666653</c:v>
                </c:pt>
                <c:pt idx="734">
                  <c:v>96.058733333333336</c:v>
                </c:pt>
                <c:pt idx="735">
                  <c:v>96.090466666666657</c:v>
                </c:pt>
                <c:pt idx="736">
                  <c:v>96.125</c:v>
                </c:pt>
                <c:pt idx="737">
                  <c:v>96.161899999999989</c:v>
                </c:pt>
                <c:pt idx="738">
                  <c:v>96.200300000000013</c:v>
                </c:pt>
                <c:pt idx="739">
                  <c:v>96.239266666666666</c:v>
                </c:pt>
                <c:pt idx="740">
                  <c:v>96.277900000000002</c:v>
                </c:pt>
                <c:pt idx="741">
                  <c:v>96.315866666666651</c:v>
                </c:pt>
                <c:pt idx="742">
                  <c:v>96.352899999999991</c:v>
                </c:pt>
                <c:pt idx="743">
                  <c:v>96.388933333333327</c:v>
                </c:pt>
                <c:pt idx="744">
                  <c:v>96.423833333333334</c:v>
                </c:pt>
                <c:pt idx="745">
                  <c:v>96.457299999999989</c:v>
                </c:pt>
                <c:pt idx="746">
                  <c:v>96.48899999999999</c:v>
                </c:pt>
                <c:pt idx="747">
                  <c:v>96.518566666666672</c:v>
                </c:pt>
                <c:pt idx="748">
                  <c:v>96.545866666666669</c:v>
                </c:pt>
                <c:pt idx="749">
                  <c:v>96.570866666666674</c:v>
                </c:pt>
                <c:pt idx="750">
                  <c:v>96.594000000000008</c:v>
                </c:pt>
                <c:pt idx="751">
                  <c:v>96.616033333333334</c:v>
                </c:pt>
                <c:pt idx="752">
                  <c:v>96.637866666666653</c:v>
                </c:pt>
                <c:pt idx="753">
                  <c:v>96.660666666666671</c:v>
                </c:pt>
                <c:pt idx="754">
                  <c:v>96.685600000000008</c:v>
                </c:pt>
                <c:pt idx="755">
                  <c:v>96.713333333333324</c:v>
                </c:pt>
                <c:pt idx="756">
                  <c:v>96.74433333333333</c:v>
                </c:pt>
                <c:pt idx="757">
                  <c:v>96.778066666666675</c:v>
                </c:pt>
                <c:pt idx="758">
                  <c:v>96.813499999999991</c:v>
                </c:pt>
                <c:pt idx="759">
                  <c:v>96.849100000000007</c:v>
                </c:pt>
                <c:pt idx="760">
                  <c:v>96.88333333333334</c:v>
                </c:pt>
                <c:pt idx="761">
                  <c:v>96.915099999999995</c:v>
                </c:pt>
                <c:pt idx="762">
                  <c:v>96.944033333333337</c:v>
                </c:pt>
                <c:pt idx="763">
                  <c:v>96.970666666666659</c:v>
                </c:pt>
                <c:pt idx="764">
                  <c:v>96.996200000000002</c:v>
                </c:pt>
                <c:pt idx="765">
                  <c:v>97.02173333333333</c:v>
                </c:pt>
                <c:pt idx="766">
                  <c:v>97.048199999999994</c:v>
                </c:pt>
                <c:pt idx="767">
                  <c:v>97.075433333333351</c:v>
                </c:pt>
                <c:pt idx="768">
                  <c:v>97.102233333333331</c:v>
                </c:pt>
                <c:pt idx="769">
                  <c:v>97.126833333333323</c:v>
                </c:pt>
                <c:pt idx="770">
                  <c:v>97.147199999999998</c:v>
                </c:pt>
                <c:pt idx="771">
                  <c:v>97.162033333333326</c:v>
                </c:pt>
                <c:pt idx="772">
                  <c:v>97.170933333333323</c:v>
                </c:pt>
                <c:pt idx="773">
                  <c:v>97.174899999999994</c:v>
                </c:pt>
                <c:pt idx="774">
                  <c:v>97.176066666666657</c:v>
                </c:pt>
                <c:pt idx="775">
                  <c:v>97.177133333333316</c:v>
                </c:pt>
                <c:pt idx="776">
                  <c:v>97.18086666666666</c:v>
                </c:pt>
                <c:pt idx="777">
                  <c:v>97.189399999999992</c:v>
                </c:pt>
                <c:pt idx="778">
                  <c:v>97.204099999999997</c:v>
                </c:pt>
                <c:pt idx="779">
                  <c:v>97.225000000000009</c:v>
                </c:pt>
                <c:pt idx="780">
                  <c:v>97.251366666666669</c:v>
                </c:pt>
                <c:pt idx="781">
                  <c:v>97.281933333333328</c:v>
                </c:pt>
                <c:pt idx="782">
                  <c:v>97.315099999999987</c:v>
                </c:pt>
                <c:pt idx="783">
                  <c:v>97.349433333333351</c:v>
                </c:pt>
                <c:pt idx="784">
                  <c:v>97.384</c:v>
                </c:pt>
                <c:pt idx="785">
                  <c:v>97.418166666666664</c:v>
                </c:pt>
                <c:pt idx="786">
                  <c:v>97.451666666666668</c:v>
                </c:pt>
                <c:pt idx="787">
                  <c:v>97.484233333333336</c:v>
                </c:pt>
                <c:pt idx="788">
                  <c:v>97.51543333333332</c:v>
                </c:pt>
                <c:pt idx="789">
                  <c:v>97.544399999999996</c:v>
                </c:pt>
                <c:pt idx="790">
                  <c:v>97.570100000000011</c:v>
                </c:pt>
                <c:pt idx="791">
                  <c:v>97.591400000000007</c:v>
                </c:pt>
                <c:pt idx="792">
                  <c:v>97.607566666666671</c:v>
                </c:pt>
                <c:pt idx="793">
                  <c:v>97.618766666666673</c:v>
                </c:pt>
                <c:pt idx="794">
                  <c:v>97.626199999999997</c:v>
                </c:pt>
                <c:pt idx="795">
                  <c:v>97.632133333333343</c:v>
                </c:pt>
                <c:pt idx="796">
                  <c:v>97.639166666666668</c:v>
                </c:pt>
                <c:pt idx="797">
                  <c:v>97.649966666666671</c:v>
                </c:pt>
                <c:pt idx="798">
                  <c:v>97.666233333333324</c:v>
                </c:pt>
                <c:pt idx="799">
                  <c:v>97.688166666666675</c:v>
                </c:pt>
                <c:pt idx="800">
                  <c:v>97.714333333333343</c:v>
                </c:pt>
                <c:pt idx="801">
                  <c:v>97.741933333333336</c:v>
                </c:pt>
                <c:pt idx="802">
                  <c:v>97.767833333333328</c:v>
                </c:pt>
                <c:pt idx="803">
                  <c:v>97.789233333333343</c:v>
                </c:pt>
                <c:pt idx="804">
                  <c:v>97.804299999999998</c:v>
                </c:pt>
                <c:pt idx="805">
                  <c:v>97.812933333333334</c:v>
                </c:pt>
                <c:pt idx="806">
                  <c:v>97.816266666666664</c:v>
                </c:pt>
                <c:pt idx="807">
                  <c:v>97.816566666666674</c:v>
                </c:pt>
                <c:pt idx="808">
                  <c:v>97.816500000000005</c:v>
                </c:pt>
                <c:pt idx="809">
                  <c:v>97.818466666666666</c:v>
                </c:pt>
                <c:pt idx="810">
                  <c:v>97.824266666666674</c:v>
                </c:pt>
                <c:pt idx="811">
                  <c:v>97.834699999999998</c:v>
                </c:pt>
                <c:pt idx="812">
                  <c:v>97.849366666666683</c:v>
                </c:pt>
                <c:pt idx="813">
                  <c:v>97.86696666666667</c:v>
                </c:pt>
                <c:pt idx="814">
                  <c:v>97.885566666666662</c:v>
                </c:pt>
                <c:pt idx="815">
                  <c:v>97.902933333333337</c:v>
                </c:pt>
                <c:pt idx="816">
                  <c:v>97.916966666666667</c:v>
                </c:pt>
                <c:pt idx="817">
                  <c:v>97.926366666666681</c:v>
                </c:pt>
                <c:pt idx="818">
                  <c:v>97.930533333333344</c:v>
                </c:pt>
                <c:pt idx="819">
                  <c:v>97.930199999999999</c:v>
                </c:pt>
                <c:pt idx="820">
                  <c:v>97.926900000000003</c:v>
                </c:pt>
                <c:pt idx="821">
                  <c:v>97.922633333333337</c:v>
                </c:pt>
                <c:pt idx="822">
                  <c:v>97.919533333333334</c:v>
                </c:pt>
                <c:pt idx="823">
                  <c:v>97.918999999999997</c:v>
                </c:pt>
                <c:pt idx="824">
                  <c:v>97.921699999999987</c:v>
                </c:pt>
                <c:pt idx="825">
                  <c:v>97.927266666666654</c:v>
                </c:pt>
                <c:pt idx="826">
                  <c:v>97.934533333333334</c:v>
                </c:pt>
                <c:pt idx="827">
                  <c:v>97.941966666666687</c:v>
                </c:pt>
                <c:pt idx="828">
                  <c:v>97.948233333333334</c:v>
                </c:pt>
                <c:pt idx="829">
                  <c:v>97.952333333333343</c:v>
                </c:pt>
                <c:pt idx="830">
                  <c:v>97.954066666666677</c:v>
                </c:pt>
                <c:pt idx="831">
                  <c:v>97.953800000000001</c:v>
                </c:pt>
                <c:pt idx="832">
                  <c:v>97.952533333333335</c:v>
                </c:pt>
                <c:pt idx="833">
                  <c:v>97.951599999999985</c:v>
                </c:pt>
                <c:pt idx="834">
                  <c:v>97.952266666666659</c:v>
                </c:pt>
                <c:pt idx="835">
                  <c:v>97.955633333333324</c:v>
                </c:pt>
                <c:pt idx="836">
                  <c:v>97.962300000000013</c:v>
                </c:pt>
                <c:pt idx="837">
                  <c:v>97.972366666666673</c:v>
                </c:pt>
                <c:pt idx="838">
                  <c:v>97.985233333333326</c:v>
                </c:pt>
                <c:pt idx="839">
                  <c:v>97.999766666666673</c:v>
                </c:pt>
                <c:pt idx="840">
                  <c:v>98.014633333333336</c:v>
                </c:pt>
                <c:pt idx="841">
                  <c:v>98.02833333333335</c:v>
                </c:pt>
                <c:pt idx="842">
                  <c:v>98.039766666666651</c:v>
                </c:pt>
                <c:pt idx="843">
                  <c:v>98.048333333333332</c:v>
                </c:pt>
                <c:pt idx="844">
                  <c:v>98.054199999999994</c:v>
                </c:pt>
                <c:pt idx="845">
                  <c:v>98.057966666666672</c:v>
                </c:pt>
                <c:pt idx="846">
                  <c:v>98.060600000000008</c:v>
                </c:pt>
                <c:pt idx="847">
                  <c:v>98.063033333333337</c:v>
                </c:pt>
                <c:pt idx="848">
                  <c:v>98.06583333333333</c:v>
                </c:pt>
                <c:pt idx="849">
                  <c:v>98.069199999999981</c:v>
                </c:pt>
                <c:pt idx="850">
                  <c:v>98.073199999999986</c:v>
                </c:pt>
                <c:pt idx="851">
                  <c:v>98.077333333333343</c:v>
                </c:pt>
                <c:pt idx="852">
                  <c:v>98.081599999999995</c:v>
                </c:pt>
                <c:pt idx="853">
                  <c:v>98.08593333333333</c:v>
                </c:pt>
                <c:pt idx="854">
                  <c:v>98.090533333333326</c:v>
                </c:pt>
                <c:pt idx="855">
                  <c:v>98.095666666666659</c:v>
                </c:pt>
                <c:pt idx="856">
                  <c:v>98.101499999999987</c:v>
                </c:pt>
                <c:pt idx="857">
                  <c:v>98.107900000000015</c:v>
                </c:pt>
                <c:pt idx="858">
                  <c:v>98.114333333333335</c:v>
                </c:pt>
                <c:pt idx="859">
                  <c:v>98.120233333333331</c:v>
                </c:pt>
                <c:pt idx="860">
                  <c:v>98.124733333333324</c:v>
                </c:pt>
                <c:pt idx="861">
                  <c:v>98.127300000000005</c:v>
                </c:pt>
                <c:pt idx="862">
                  <c:v>98.127566666666667</c:v>
                </c:pt>
                <c:pt idx="863">
                  <c:v>98.125833333333333</c:v>
                </c:pt>
                <c:pt idx="864">
                  <c:v>98.122766666666664</c:v>
                </c:pt>
                <c:pt idx="865">
                  <c:v>98.119599999999991</c:v>
                </c:pt>
                <c:pt idx="866">
                  <c:v>98.117733333333334</c:v>
                </c:pt>
                <c:pt idx="867">
                  <c:v>98.118700000000004</c:v>
                </c:pt>
                <c:pt idx="868">
                  <c:v>98.123699999999999</c:v>
                </c:pt>
                <c:pt idx="869">
                  <c:v>98.133200000000002</c:v>
                </c:pt>
                <c:pt idx="870">
                  <c:v>98.146766666666664</c:v>
                </c:pt>
                <c:pt idx="871">
                  <c:v>98.162999999999997</c:v>
                </c:pt>
                <c:pt idx="872">
                  <c:v>98.179566666666673</c:v>
                </c:pt>
                <c:pt idx="873">
                  <c:v>98.19380000000001</c:v>
                </c:pt>
                <c:pt idx="874">
                  <c:v>98.203133333333327</c:v>
                </c:pt>
                <c:pt idx="875">
                  <c:v>98.205733333333342</c:v>
                </c:pt>
                <c:pt idx="876">
                  <c:v>98.200933333333339</c:v>
                </c:pt>
                <c:pt idx="877">
                  <c:v>98.189266666666683</c:v>
                </c:pt>
                <c:pt idx="878">
                  <c:v>98.172433333333331</c:v>
                </c:pt>
                <c:pt idx="879">
                  <c:v>98.152799999999999</c:v>
                </c:pt>
                <c:pt idx="880">
                  <c:v>98.132800000000017</c:v>
                </c:pt>
                <c:pt idx="881">
                  <c:v>98.114766666666682</c:v>
                </c:pt>
                <c:pt idx="882">
                  <c:v>98.100133333333318</c:v>
                </c:pt>
                <c:pt idx="883">
                  <c:v>98.089799999999983</c:v>
                </c:pt>
                <c:pt idx="884">
                  <c:v>98.083900000000014</c:v>
                </c:pt>
                <c:pt idx="885">
                  <c:v>98.081933333333339</c:v>
                </c:pt>
                <c:pt idx="886">
                  <c:v>98.082899999999995</c:v>
                </c:pt>
                <c:pt idx="887">
                  <c:v>98.085699999999989</c:v>
                </c:pt>
                <c:pt idx="888">
                  <c:v>98.088966666666678</c:v>
                </c:pt>
                <c:pt idx="889">
                  <c:v>98.091266666666669</c:v>
                </c:pt>
                <c:pt idx="890">
                  <c:v>98.091566666666665</c:v>
                </c:pt>
                <c:pt idx="891">
                  <c:v>98.089299999999994</c:v>
                </c:pt>
                <c:pt idx="892">
                  <c:v>98.084500000000006</c:v>
                </c:pt>
                <c:pt idx="893">
                  <c:v>98.077733333333342</c:v>
                </c:pt>
                <c:pt idx="894">
                  <c:v>98.070266666666669</c:v>
                </c:pt>
                <c:pt idx="895">
                  <c:v>98.06346666666667</c:v>
                </c:pt>
                <c:pt idx="896">
                  <c:v>98.058899999999994</c:v>
                </c:pt>
                <c:pt idx="897">
                  <c:v>98.057566666666659</c:v>
                </c:pt>
                <c:pt idx="898">
                  <c:v>98.060233333333329</c:v>
                </c:pt>
                <c:pt idx="899">
                  <c:v>98.06689999999999</c:v>
                </c:pt>
                <c:pt idx="900">
                  <c:v>98.077533333333335</c:v>
                </c:pt>
                <c:pt idx="901">
                  <c:v>98.091733333333323</c:v>
                </c:pt>
                <c:pt idx="902">
                  <c:v>98.109166666666667</c:v>
                </c:pt>
                <c:pt idx="903">
                  <c:v>98.129266666666652</c:v>
                </c:pt>
                <c:pt idx="904">
                  <c:v>98.151566666666668</c:v>
                </c:pt>
                <c:pt idx="905">
                  <c:v>98.175200000000004</c:v>
                </c:pt>
                <c:pt idx="906">
                  <c:v>98.199233333333325</c:v>
                </c:pt>
                <c:pt idx="907">
                  <c:v>98.222266666666656</c:v>
                </c:pt>
                <c:pt idx="908">
                  <c:v>98.242699999999999</c:v>
                </c:pt>
                <c:pt idx="909">
                  <c:v>98.258866666666677</c:v>
                </c:pt>
                <c:pt idx="910">
                  <c:v>98.269033333333326</c:v>
                </c:pt>
                <c:pt idx="911">
                  <c:v>98.271766666666664</c:v>
                </c:pt>
                <c:pt idx="912">
                  <c:v>98.265900000000002</c:v>
                </c:pt>
                <c:pt idx="913">
                  <c:v>98.251133333333328</c:v>
                </c:pt>
                <c:pt idx="914">
                  <c:v>98.22793333333334</c:v>
                </c:pt>
                <c:pt idx="915">
                  <c:v>98.197666666666677</c:v>
                </c:pt>
                <c:pt idx="916">
                  <c:v>98.162899999999993</c:v>
                </c:pt>
                <c:pt idx="917">
                  <c:v>98.12700000000001</c:v>
                </c:pt>
                <c:pt idx="918">
                  <c:v>98.093499999999992</c:v>
                </c:pt>
                <c:pt idx="919">
                  <c:v>98.066033333333337</c:v>
                </c:pt>
                <c:pt idx="920">
                  <c:v>98.047266666666658</c:v>
                </c:pt>
                <c:pt idx="921">
                  <c:v>98.038799999999995</c:v>
                </c:pt>
                <c:pt idx="922">
                  <c:v>98.040666666666652</c:v>
                </c:pt>
                <c:pt idx="923">
                  <c:v>98.051766666666666</c:v>
                </c:pt>
                <c:pt idx="924">
                  <c:v>98.07016666666668</c:v>
                </c:pt>
                <c:pt idx="925">
                  <c:v>98.093566666666661</c:v>
                </c:pt>
                <c:pt idx="926">
                  <c:v>98.119966666666656</c:v>
                </c:pt>
                <c:pt idx="927">
                  <c:v>98.147899999999993</c:v>
                </c:pt>
                <c:pt idx="928">
                  <c:v>98.176566666666659</c:v>
                </c:pt>
                <c:pt idx="929">
                  <c:v>98.205499999999986</c:v>
                </c:pt>
                <c:pt idx="930">
                  <c:v>98.234166666666667</c:v>
                </c:pt>
                <c:pt idx="931">
                  <c:v>98.261900000000011</c:v>
                </c:pt>
                <c:pt idx="932">
                  <c:v>98.287233333333333</c:v>
                </c:pt>
                <c:pt idx="933">
                  <c:v>98.308233333333348</c:v>
                </c:pt>
                <c:pt idx="934">
                  <c:v>98.322799999999987</c:v>
                </c:pt>
                <c:pt idx="935">
                  <c:v>98.329066666666677</c:v>
                </c:pt>
                <c:pt idx="936">
                  <c:v>98.325966666666659</c:v>
                </c:pt>
                <c:pt idx="937">
                  <c:v>98.313800000000001</c:v>
                </c:pt>
                <c:pt idx="938">
                  <c:v>98.294266666666658</c:v>
                </c:pt>
                <c:pt idx="939">
                  <c:v>98.270300000000006</c:v>
                </c:pt>
                <c:pt idx="940">
                  <c:v>98.245666666666651</c:v>
                </c:pt>
                <c:pt idx="941">
                  <c:v>98.2239</c:v>
                </c:pt>
                <c:pt idx="942">
                  <c:v>98.207933333333315</c:v>
                </c:pt>
                <c:pt idx="943">
                  <c:v>98.198999999999998</c:v>
                </c:pt>
                <c:pt idx="944">
                  <c:v>98.19680000000001</c:v>
                </c:pt>
                <c:pt idx="945">
                  <c:v>98.199466666666652</c:v>
                </c:pt>
                <c:pt idx="946">
                  <c:v>98.204366666666672</c:v>
                </c:pt>
                <c:pt idx="947">
                  <c:v>98.208833333333345</c:v>
                </c:pt>
                <c:pt idx="948">
                  <c:v>98.210966666666664</c:v>
                </c:pt>
                <c:pt idx="949">
                  <c:v>98.209966666666674</c:v>
                </c:pt>
                <c:pt idx="950">
                  <c:v>98.206500000000005</c:v>
                </c:pt>
                <c:pt idx="951">
                  <c:v>98.201999999999998</c:v>
                </c:pt>
                <c:pt idx="952">
                  <c:v>98.1982</c:v>
                </c:pt>
                <c:pt idx="953">
                  <c:v>98.196533333333335</c:v>
                </c:pt>
                <c:pt idx="954">
                  <c:v>98.197666666666677</c:v>
                </c:pt>
                <c:pt idx="955">
                  <c:v>98.201466666666661</c:v>
                </c:pt>
                <c:pt idx="956">
                  <c:v>98.206966666666673</c:v>
                </c:pt>
                <c:pt idx="957">
                  <c:v>98.213233333333335</c:v>
                </c:pt>
                <c:pt idx="958">
                  <c:v>98.219233333333349</c:v>
                </c:pt>
                <c:pt idx="959">
                  <c:v>98.224366666666654</c:v>
                </c:pt>
                <c:pt idx="960">
                  <c:v>98.228499999999997</c:v>
                </c:pt>
                <c:pt idx="961">
                  <c:v>98.231800000000007</c:v>
                </c:pt>
                <c:pt idx="962">
                  <c:v>98.234133333333332</c:v>
                </c:pt>
                <c:pt idx="963">
                  <c:v>98.235433333333333</c:v>
                </c:pt>
                <c:pt idx="964">
                  <c:v>98.235066666666668</c:v>
                </c:pt>
                <c:pt idx="965">
                  <c:v>98.232399999999998</c:v>
                </c:pt>
                <c:pt idx="966">
                  <c:v>98.22656666666667</c:v>
                </c:pt>
                <c:pt idx="967">
                  <c:v>98.21726666666666</c:v>
                </c:pt>
                <c:pt idx="968">
                  <c:v>98.20450000000001</c:v>
                </c:pt>
                <c:pt idx="969">
                  <c:v>98.188933333333352</c:v>
                </c:pt>
                <c:pt idx="970">
                  <c:v>98.171666666666667</c:v>
                </c:pt>
                <c:pt idx="971">
                  <c:v>98.154033333333317</c:v>
                </c:pt>
                <c:pt idx="972">
                  <c:v>98.1374</c:v>
                </c:pt>
                <c:pt idx="973">
                  <c:v>98.122700000000009</c:v>
                </c:pt>
                <c:pt idx="974">
                  <c:v>98.110566666666671</c:v>
                </c:pt>
                <c:pt idx="975">
                  <c:v>98.101100000000017</c:v>
                </c:pt>
                <c:pt idx="976">
                  <c:v>98.094333333333338</c:v>
                </c:pt>
                <c:pt idx="977">
                  <c:v>98.090299999999999</c:v>
                </c:pt>
                <c:pt idx="978">
                  <c:v>98.089299999999994</c:v>
                </c:pt>
                <c:pt idx="979">
                  <c:v>98.091966666666664</c:v>
                </c:pt>
                <c:pt idx="980">
                  <c:v>98.099066666666658</c:v>
                </c:pt>
                <c:pt idx="981">
                  <c:v>98.111033333333339</c:v>
                </c:pt>
                <c:pt idx="982">
                  <c:v>98.128</c:v>
                </c:pt>
                <c:pt idx="983">
                  <c:v>98.149066666666656</c:v>
                </c:pt>
                <c:pt idx="984">
                  <c:v>98.172633333333337</c:v>
                </c:pt>
                <c:pt idx="985">
                  <c:v>98.196466666666666</c:v>
                </c:pt>
                <c:pt idx="986">
                  <c:v>98.218100000000007</c:v>
                </c:pt>
                <c:pt idx="987">
                  <c:v>98.235466666666653</c:v>
                </c:pt>
                <c:pt idx="988">
                  <c:v>98.247366666666665</c:v>
                </c:pt>
                <c:pt idx="989">
                  <c:v>98.253733333333344</c:v>
                </c:pt>
                <c:pt idx="990">
                  <c:v>98.255533333333346</c:v>
                </c:pt>
                <c:pt idx="991">
                  <c:v>98.254300000000001</c:v>
                </c:pt>
                <c:pt idx="992">
                  <c:v>98.25203333333333</c:v>
                </c:pt>
                <c:pt idx="993">
                  <c:v>98.250266666666676</c:v>
                </c:pt>
                <c:pt idx="994">
                  <c:v>98.25</c:v>
                </c:pt>
                <c:pt idx="995">
                  <c:v>98.251466666666659</c:v>
                </c:pt>
                <c:pt idx="996">
                  <c:v>98.254300000000001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00-4181-A7B9-AA7DF4E83A96}"/>
            </c:ext>
          </c:extLst>
        </c:ser>
        <c:ser>
          <c:idx val="5"/>
          <c:order val="5"/>
          <c:tx>
            <c:strRef>
              <c:f>'combinedData.1810-1750'!$Y$1</c:f>
              <c:strCache>
                <c:ptCount val="1"/>
                <c:pt idx="0">
                  <c:v>60 min avg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'combinedData.1810-1750'!$A$2:$A$998</c:f>
              <c:numCache>
                <c:formatCode>General</c:formatCode>
                <c:ptCount val="997"/>
                <c:pt idx="0">
                  <c:v>1810</c:v>
                </c:pt>
                <c:pt idx="1">
                  <c:v>1809.94</c:v>
                </c:pt>
                <c:pt idx="2">
                  <c:v>1809.88</c:v>
                </c:pt>
                <c:pt idx="3">
                  <c:v>1809.82</c:v>
                </c:pt>
                <c:pt idx="4">
                  <c:v>1809.76</c:v>
                </c:pt>
                <c:pt idx="5">
                  <c:v>1809.7</c:v>
                </c:pt>
                <c:pt idx="6">
                  <c:v>1809.64</c:v>
                </c:pt>
                <c:pt idx="7">
                  <c:v>1809.58</c:v>
                </c:pt>
                <c:pt idx="8">
                  <c:v>1809.52</c:v>
                </c:pt>
                <c:pt idx="9">
                  <c:v>1809.46</c:v>
                </c:pt>
                <c:pt idx="10">
                  <c:v>1809.4</c:v>
                </c:pt>
                <c:pt idx="11">
                  <c:v>1809.34</c:v>
                </c:pt>
                <c:pt idx="12">
                  <c:v>1809.28</c:v>
                </c:pt>
                <c:pt idx="13">
                  <c:v>1809.22</c:v>
                </c:pt>
                <c:pt idx="14">
                  <c:v>1809.16</c:v>
                </c:pt>
                <c:pt idx="15">
                  <c:v>1809.1</c:v>
                </c:pt>
                <c:pt idx="16">
                  <c:v>1809.04</c:v>
                </c:pt>
                <c:pt idx="17">
                  <c:v>1808.98</c:v>
                </c:pt>
                <c:pt idx="18">
                  <c:v>1808.92</c:v>
                </c:pt>
                <c:pt idx="19">
                  <c:v>1808.86</c:v>
                </c:pt>
                <c:pt idx="20">
                  <c:v>1808.8</c:v>
                </c:pt>
                <c:pt idx="21">
                  <c:v>1808.74</c:v>
                </c:pt>
                <c:pt idx="22">
                  <c:v>1808.68</c:v>
                </c:pt>
                <c:pt idx="23">
                  <c:v>1808.62</c:v>
                </c:pt>
                <c:pt idx="24">
                  <c:v>1808.56</c:v>
                </c:pt>
                <c:pt idx="25">
                  <c:v>1808.5</c:v>
                </c:pt>
                <c:pt idx="26">
                  <c:v>1808.44</c:v>
                </c:pt>
                <c:pt idx="27">
                  <c:v>1808.38</c:v>
                </c:pt>
                <c:pt idx="28">
                  <c:v>1808.32</c:v>
                </c:pt>
                <c:pt idx="29">
                  <c:v>1808.26</c:v>
                </c:pt>
                <c:pt idx="30">
                  <c:v>1808.2</c:v>
                </c:pt>
                <c:pt idx="31">
                  <c:v>1808.13</c:v>
                </c:pt>
                <c:pt idx="32">
                  <c:v>1808.07</c:v>
                </c:pt>
                <c:pt idx="33">
                  <c:v>1808.01</c:v>
                </c:pt>
                <c:pt idx="34">
                  <c:v>1807.95</c:v>
                </c:pt>
                <c:pt idx="35">
                  <c:v>1807.89</c:v>
                </c:pt>
                <c:pt idx="36">
                  <c:v>1807.83</c:v>
                </c:pt>
                <c:pt idx="37">
                  <c:v>1807.77</c:v>
                </c:pt>
                <c:pt idx="38">
                  <c:v>1807.71</c:v>
                </c:pt>
                <c:pt idx="39">
                  <c:v>1807.65</c:v>
                </c:pt>
                <c:pt idx="40">
                  <c:v>1807.59</c:v>
                </c:pt>
                <c:pt idx="41">
                  <c:v>1807.53</c:v>
                </c:pt>
                <c:pt idx="42">
                  <c:v>1807.47</c:v>
                </c:pt>
                <c:pt idx="43">
                  <c:v>1807.41</c:v>
                </c:pt>
                <c:pt idx="44">
                  <c:v>1807.35</c:v>
                </c:pt>
                <c:pt idx="45">
                  <c:v>1807.29</c:v>
                </c:pt>
                <c:pt idx="46">
                  <c:v>1807.23</c:v>
                </c:pt>
                <c:pt idx="47">
                  <c:v>1807.17</c:v>
                </c:pt>
                <c:pt idx="48">
                  <c:v>1807.11</c:v>
                </c:pt>
                <c:pt idx="49">
                  <c:v>1807.05</c:v>
                </c:pt>
                <c:pt idx="50">
                  <c:v>1806.99</c:v>
                </c:pt>
                <c:pt idx="51">
                  <c:v>1806.93</c:v>
                </c:pt>
                <c:pt idx="52">
                  <c:v>1806.87</c:v>
                </c:pt>
                <c:pt idx="53">
                  <c:v>1806.81</c:v>
                </c:pt>
                <c:pt idx="54">
                  <c:v>1806.75</c:v>
                </c:pt>
                <c:pt idx="55">
                  <c:v>1806.69</c:v>
                </c:pt>
                <c:pt idx="56">
                  <c:v>1806.63</c:v>
                </c:pt>
                <c:pt idx="57">
                  <c:v>1806.57</c:v>
                </c:pt>
                <c:pt idx="58">
                  <c:v>1806.51</c:v>
                </c:pt>
                <c:pt idx="59">
                  <c:v>1806.45</c:v>
                </c:pt>
                <c:pt idx="60">
                  <c:v>1806.39</c:v>
                </c:pt>
                <c:pt idx="61">
                  <c:v>1806.33</c:v>
                </c:pt>
                <c:pt idx="62">
                  <c:v>1806.27</c:v>
                </c:pt>
                <c:pt idx="63">
                  <c:v>1806.21</c:v>
                </c:pt>
                <c:pt idx="64">
                  <c:v>1806.15</c:v>
                </c:pt>
                <c:pt idx="65">
                  <c:v>1806.09</c:v>
                </c:pt>
                <c:pt idx="66">
                  <c:v>1806.03</c:v>
                </c:pt>
                <c:pt idx="67">
                  <c:v>1805.97</c:v>
                </c:pt>
                <c:pt idx="68">
                  <c:v>1805.91</c:v>
                </c:pt>
                <c:pt idx="69">
                  <c:v>1805.84</c:v>
                </c:pt>
                <c:pt idx="70">
                  <c:v>1805.78</c:v>
                </c:pt>
                <c:pt idx="71">
                  <c:v>1805.72</c:v>
                </c:pt>
                <c:pt idx="72">
                  <c:v>1805.66</c:v>
                </c:pt>
                <c:pt idx="73">
                  <c:v>1805.6</c:v>
                </c:pt>
                <c:pt idx="74">
                  <c:v>1805.54</c:v>
                </c:pt>
                <c:pt idx="75">
                  <c:v>1805.48</c:v>
                </c:pt>
                <c:pt idx="76">
                  <c:v>1805.42</c:v>
                </c:pt>
                <c:pt idx="77">
                  <c:v>1805.36</c:v>
                </c:pt>
                <c:pt idx="78">
                  <c:v>1805.3</c:v>
                </c:pt>
                <c:pt idx="79">
                  <c:v>1805.24</c:v>
                </c:pt>
                <c:pt idx="80">
                  <c:v>1805.18</c:v>
                </c:pt>
                <c:pt idx="81">
                  <c:v>1805.12</c:v>
                </c:pt>
                <c:pt idx="82">
                  <c:v>1805.06</c:v>
                </c:pt>
                <c:pt idx="83">
                  <c:v>1805</c:v>
                </c:pt>
                <c:pt idx="84">
                  <c:v>1804.94</c:v>
                </c:pt>
                <c:pt idx="85">
                  <c:v>1804.88</c:v>
                </c:pt>
                <c:pt idx="86">
                  <c:v>1804.82</c:v>
                </c:pt>
                <c:pt idx="87">
                  <c:v>1804.76</c:v>
                </c:pt>
                <c:pt idx="88">
                  <c:v>1804.7</c:v>
                </c:pt>
                <c:pt idx="89">
                  <c:v>1804.64</c:v>
                </c:pt>
                <c:pt idx="90">
                  <c:v>1804.58</c:v>
                </c:pt>
                <c:pt idx="91">
                  <c:v>1804.52</c:v>
                </c:pt>
                <c:pt idx="92">
                  <c:v>1804.46</c:v>
                </c:pt>
                <c:pt idx="93">
                  <c:v>1804.4</c:v>
                </c:pt>
                <c:pt idx="94">
                  <c:v>1804.34</c:v>
                </c:pt>
                <c:pt idx="95">
                  <c:v>1804.28</c:v>
                </c:pt>
                <c:pt idx="96">
                  <c:v>1804.22</c:v>
                </c:pt>
                <c:pt idx="97">
                  <c:v>1804.16</c:v>
                </c:pt>
                <c:pt idx="98">
                  <c:v>1804.1</c:v>
                </c:pt>
                <c:pt idx="99">
                  <c:v>1804.04</c:v>
                </c:pt>
                <c:pt idx="100">
                  <c:v>1803.98</c:v>
                </c:pt>
                <c:pt idx="101">
                  <c:v>1803.92</c:v>
                </c:pt>
                <c:pt idx="102">
                  <c:v>1803.86</c:v>
                </c:pt>
                <c:pt idx="103">
                  <c:v>1803.8</c:v>
                </c:pt>
                <c:pt idx="104">
                  <c:v>1803.74</c:v>
                </c:pt>
                <c:pt idx="105">
                  <c:v>1803.68</c:v>
                </c:pt>
                <c:pt idx="106">
                  <c:v>1803.61</c:v>
                </c:pt>
                <c:pt idx="107">
                  <c:v>1803.55</c:v>
                </c:pt>
                <c:pt idx="108">
                  <c:v>1803.49</c:v>
                </c:pt>
                <c:pt idx="109">
                  <c:v>1803.43</c:v>
                </c:pt>
                <c:pt idx="110">
                  <c:v>1803.37</c:v>
                </c:pt>
                <c:pt idx="111">
                  <c:v>1803.31</c:v>
                </c:pt>
                <c:pt idx="112">
                  <c:v>1803.25</c:v>
                </c:pt>
                <c:pt idx="113">
                  <c:v>1803.19</c:v>
                </c:pt>
                <c:pt idx="114">
                  <c:v>1803.13</c:v>
                </c:pt>
                <c:pt idx="115">
                  <c:v>1803.07</c:v>
                </c:pt>
                <c:pt idx="116">
                  <c:v>1803.01</c:v>
                </c:pt>
                <c:pt idx="117">
                  <c:v>1802.95</c:v>
                </c:pt>
                <c:pt idx="118">
                  <c:v>1802.89</c:v>
                </c:pt>
                <c:pt idx="119">
                  <c:v>1802.83</c:v>
                </c:pt>
                <c:pt idx="120">
                  <c:v>1802.77</c:v>
                </c:pt>
                <c:pt idx="121">
                  <c:v>1802.71</c:v>
                </c:pt>
                <c:pt idx="122">
                  <c:v>1802.65</c:v>
                </c:pt>
                <c:pt idx="123">
                  <c:v>1802.59</c:v>
                </c:pt>
                <c:pt idx="124">
                  <c:v>1802.53</c:v>
                </c:pt>
                <c:pt idx="125">
                  <c:v>1802.47</c:v>
                </c:pt>
                <c:pt idx="126">
                  <c:v>1802.41</c:v>
                </c:pt>
                <c:pt idx="127">
                  <c:v>1802.35</c:v>
                </c:pt>
                <c:pt idx="128">
                  <c:v>1802.29</c:v>
                </c:pt>
                <c:pt idx="129">
                  <c:v>1802.23</c:v>
                </c:pt>
                <c:pt idx="130">
                  <c:v>1802.17</c:v>
                </c:pt>
                <c:pt idx="131">
                  <c:v>1802.11</c:v>
                </c:pt>
                <c:pt idx="132">
                  <c:v>1802.05</c:v>
                </c:pt>
                <c:pt idx="133">
                  <c:v>1801.99</c:v>
                </c:pt>
                <c:pt idx="134">
                  <c:v>1801.93</c:v>
                </c:pt>
                <c:pt idx="135">
                  <c:v>1801.87</c:v>
                </c:pt>
                <c:pt idx="136">
                  <c:v>1801.81</c:v>
                </c:pt>
                <c:pt idx="137">
                  <c:v>1801.75</c:v>
                </c:pt>
                <c:pt idx="138">
                  <c:v>1801.69</c:v>
                </c:pt>
                <c:pt idx="139">
                  <c:v>1801.63</c:v>
                </c:pt>
                <c:pt idx="140">
                  <c:v>1801.57</c:v>
                </c:pt>
                <c:pt idx="141">
                  <c:v>1801.51</c:v>
                </c:pt>
                <c:pt idx="142">
                  <c:v>1801.45</c:v>
                </c:pt>
                <c:pt idx="143">
                  <c:v>1801.39</c:v>
                </c:pt>
                <c:pt idx="144">
                  <c:v>1801.32</c:v>
                </c:pt>
                <c:pt idx="145">
                  <c:v>1801.26</c:v>
                </c:pt>
                <c:pt idx="146">
                  <c:v>1801.2</c:v>
                </c:pt>
                <c:pt idx="147">
                  <c:v>1801.14</c:v>
                </c:pt>
                <c:pt idx="148">
                  <c:v>1801.08</c:v>
                </c:pt>
                <c:pt idx="149">
                  <c:v>1801.02</c:v>
                </c:pt>
                <c:pt idx="150">
                  <c:v>1800.96</c:v>
                </c:pt>
                <c:pt idx="151">
                  <c:v>1800.9</c:v>
                </c:pt>
                <c:pt idx="152">
                  <c:v>1800.84</c:v>
                </c:pt>
                <c:pt idx="153">
                  <c:v>1800.78</c:v>
                </c:pt>
                <c:pt idx="154">
                  <c:v>1800.72</c:v>
                </c:pt>
                <c:pt idx="155">
                  <c:v>1800.66</c:v>
                </c:pt>
                <c:pt idx="156">
                  <c:v>1800.6</c:v>
                </c:pt>
                <c:pt idx="157">
                  <c:v>1800.54</c:v>
                </c:pt>
                <c:pt idx="158">
                  <c:v>1800.48</c:v>
                </c:pt>
                <c:pt idx="159">
                  <c:v>1800.42</c:v>
                </c:pt>
                <c:pt idx="160">
                  <c:v>1800.36</c:v>
                </c:pt>
                <c:pt idx="161">
                  <c:v>1800.3</c:v>
                </c:pt>
                <c:pt idx="162">
                  <c:v>1800.24</c:v>
                </c:pt>
                <c:pt idx="163">
                  <c:v>1800.18</c:v>
                </c:pt>
                <c:pt idx="164">
                  <c:v>1800.12</c:v>
                </c:pt>
                <c:pt idx="165">
                  <c:v>1800.06</c:v>
                </c:pt>
                <c:pt idx="166">
                  <c:v>1800</c:v>
                </c:pt>
                <c:pt idx="167">
                  <c:v>1799.94</c:v>
                </c:pt>
                <c:pt idx="168">
                  <c:v>1799.88</c:v>
                </c:pt>
                <c:pt idx="169">
                  <c:v>1799.82</c:v>
                </c:pt>
                <c:pt idx="170">
                  <c:v>1799.76</c:v>
                </c:pt>
                <c:pt idx="171">
                  <c:v>1799.7</c:v>
                </c:pt>
                <c:pt idx="172">
                  <c:v>1799.64</c:v>
                </c:pt>
                <c:pt idx="173">
                  <c:v>1799.58</c:v>
                </c:pt>
                <c:pt idx="174">
                  <c:v>1799.52</c:v>
                </c:pt>
                <c:pt idx="175">
                  <c:v>1799.46</c:v>
                </c:pt>
                <c:pt idx="176">
                  <c:v>1799.4</c:v>
                </c:pt>
                <c:pt idx="177">
                  <c:v>1799.34</c:v>
                </c:pt>
                <c:pt idx="178">
                  <c:v>1799.28</c:v>
                </c:pt>
                <c:pt idx="179">
                  <c:v>1799.22</c:v>
                </c:pt>
                <c:pt idx="180">
                  <c:v>1799.16</c:v>
                </c:pt>
                <c:pt idx="181">
                  <c:v>1799.09</c:v>
                </c:pt>
                <c:pt idx="182">
                  <c:v>1799.03</c:v>
                </c:pt>
                <c:pt idx="183">
                  <c:v>1798.97</c:v>
                </c:pt>
                <c:pt idx="184">
                  <c:v>1798.91</c:v>
                </c:pt>
                <c:pt idx="185">
                  <c:v>1798.85</c:v>
                </c:pt>
                <c:pt idx="186">
                  <c:v>1798.79</c:v>
                </c:pt>
                <c:pt idx="187">
                  <c:v>1798.73</c:v>
                </c:pt>
                <c:pt idx="188">
                  <c:v>1798.67</c:v>
                </c:pt>
                <c:pt idx="189">
                  <c:v>1798.61</c:v>
                </c:pt>
                <c:pt idx="190">
                  <c:v>1798.55</c:v>
                </c:pt>
                <c:pt idx="191">
                  <c:v>1798.49</c:v>
                </c:pt>
                <c:pt idx="192">
                  <c:v>1798.43</c:v>
                </c:pt>
                <c:pt idx="193">
                  <c:v>1798.37</c:v>
                </c:pt>
                <c:pt idx="194">
                  <c:v>1798.31</c:v>
                </c:pt>
                <c:pt idx="195">
                  <c:v>1798.25</c:v>
                </c:pt>
                <c:pt idx="196">
                  <c:v>1798.19</c:v>
                </c:pt>
                <c:pt idx="197">
                  <c:v>1798.13</c:v>
                </c:pt>
                <c:pt idx="198">
                  <c:v>1798.07</c:v>
                </c:pt>
                <c:pt idx="199">
                  <c:v>1798.01</c:v>
                </c:pt>
                <c:pt idx="200">
                  <c:v>1797.95</c:v>
                </c:pt>
                <c:pt idx="201">
                  <c:v>1797.89</c:v>
                </c:pt>
                <c:pt idx="202">
                  <c:v>1797.83</c:v>
                </c:pt>
                <c:pt idx="203">
                  <c:v>1797.77</c:v>
                </c:pt>
                <c:pt idx="204">
                  <c:v>1797.71</c:v>
                </c:pt>
                <c:pt idx="205">
                  <c:v>1797.65</c:v>
                </c:pt>
                <c:pt idx="206">
                  <c:v>1797.59</c:v>
                </c:pt>
                <c:pt idx="207">
                  <c:v>1797.53</c:v>
                </c:pt>
                <c:pt idx="208">
                  <c:v>1797.47</c:v>
                </c:pt>
                <c:pt idx="209">
                  <c:v>1797.41</c:v>
                </c:pt>
                <c:pt idx="210">
                  <c:v>1797.35</c:v>
                </c:pt>
                <c:pt idx="211">
                  <c:v>1797.29</c:v>
                </c:pt>
                <c:pt idx="212">
                  <c:v>1797.23</c:v>
                </c:pt>
                <c:pt idx="213">
                  <c:v>1797.17</c:v>
                </c:pt>
                <c:pt idx="214">
                  <c:v>1797.11</c:v>
                </c:pt>
                <c:pt idx="215">
                  <c:v>1797.05</c:v>
                </c:pt>
                <c:pt idx="216">
                  <c:v>1796.99</c:v>
                </c:pt>
                <c:pt idx="217">
                  <c:v>1796.93</c:v>
                </c:pt>
                <c:pt idx="218">
                  <c:v>1796.86</c:v>
                </c:pt>
                <c:pt idx="219">
                  <c:v>1796.8</c:v>
                </c:pt>
                <c:pt idx="220">
                  <c:v>1796.74</c:v>
                </c:pt>
                <c:pt idx="221">
                  <c:v>1796.68</c:v>
                </c:pt>
                <c:pt idx="222">
                  <c:v>1796.62</c:v>
                </c:pt>
                <c:pt idx="223">
                  <c:v>1796.56</c:v>
                </c:pt>
                <c:pt idx="224">
                  <c:v>1796.5</c:v>
                </c:pt>
                <c:pt idx="225">
                  <c:v>1796.44</c:v>
                </c:pt>
                <c:pt idx="226">
                  <c:v>1796.38</c:v>
                </c:pt>
                <c:pt idx="227">
                  <c:v>1796.32</c:v>
                </c:pt>
                <c:pt idx="228">
                  <c:v>1796.26</c:v>
                </c:pt>
                <c:pt idx="229">
                  <c:v>1796.2</c:v>
                </c:pt>
                <c:pt idx="230">
                  <c:v>1796.14</c:v>
                </c:pt>
                <c:pt idx="231">
                  <c:v>1796.08</c:v>
                </c:pt>
                <c:pt idx="232">
                  <c:v>1796.02</c:v>
                </c:pt>
                <c:pt idx="233">
                  <c:v>1795.96</c:v>
                </c:pt>
                <c:pt idx="234">
                  <c:v>1795.9</c:v>
                </c:pt>
                <c:pt idx="235">
                  <c:v>1795.84</c:v>
                </c:pt>
                <c:pt idx="236">
                  <c:v>1795.78</c:v>
                </c:pt>
                <c:pt idx="237">
                  <c:v>1795.72</c:v>
                </c:pt>
                <c:pt idx="238">
                  <c:v>1795.66</c:v>
                </c:pt>
                <c:pt idx="239">
                  <c:v>1795.6</c:v>
                </c:pt>
                <c:pt idx="240">
                  <c:v>1795.54</c:v>
                </c:pt>
                <c:pt idx="241">
                  <c:v>1795.48</c:v>
                </c:pt>
                <c:pt idx="242">
                  <c:v>1795.42</c:v>
                </c:pt>
                <c:pt idx="243">
                  <c:v>1795.36</c:v>
                </c:pt>
                <c:pt idx="244">
                  <c:v>1795.3</c:v>
                </c:pt>
                <c:pt idx="245">
                  <c:v>1795.24</c:v>
                </c:pt>
                <c:pt idx="246">
                  <c:v>1795.18</c:v>
                </c:pt>
                <c:pt idx="247">
                  <c:v>1795.12</c:v>
                </c:pt>
                <c:pt idx="248">
                  <c:v>1795.06</c:v>
                </c:pt>
                <c:pt idx="249">
                  <c:v>1795</c:v>
                </c:pt>
                <c:pt idx="250">
                  <c:v>1794.94</c:v>
                </c:pt>
                <c:pt idx="251">
                  <c:v>1794.88</c:v>
                </c:pt>
                <c:pt idx="252">
                  <c:v>1794.82</c:v>
                </c:pt>
                <c:pt idx="253">
                  <c:v>1794.76</c:v>
                </c:pt>
                <c:pt idx="254">
                  <c:v>1794.7</c:v>
                </c:pt>
                <c:pt idx="255">
                  <c:v>1794.64</c:v>
                </c:pt>
                <c:pt idx="256">
                  <c:v>1794.57</c:v>
                </c:pt>
                <c:pt idx="257">
                  <c:v>1794.51</c:v>
                </c:pt>
                <c:pt idx="258">
                  <c:v>1794.45</c:v>
                </c:pt>
                <c:pt idx="259">
                  <c:v>1794.39</c:v>
                </c:pt>
                <c:pt idx="260">
                  <c:v>1794.33</c:v>
                </c:pt>
                <c:pt idx="261">
                  <c:v>1794.27</c:v>
                </c:pt>
                <c:pt idx="262">
                  <c:v>1794.21</c:v>
                </c:pt>
                <c:pt idx="263">
                  <c:v>1794.15</c:v>
                </c:pt>
                <c:pt idx="264">
                  <c:v>1794.09</c:v>
                </c:pt>
                <c:pt idx="265">
                  <c:v>1794.03</c:v>
                </c:pt>
                <c:pt idx="266">
                  <c:v>1793.97</c:v>
                </c:pt>
                <c:pt idx="267">
                  <c:v>1793.91</c:v>
                </c:pt>
                <c:pt idx="268">
                  <c:v>1793.85</c:v>
                </c:pt>
                <c:pt idx="269">
                  <c:v>1793.79</c:v>
                </c:pt>
                <c:pt idx="270">
                  <c:v>1793.73</c:v>
                </c:pt>
                <c:pt idx="271">
                  <c:v>1793.67</c:v>
                </c:pt>
                <c:pt idx="272">
                  <c:v>1793.61</c:v>
                </c:pt>
                <c:pt idx="273">
                  <c:v>1793.55</c:v>
                </c:pt>
                <c:pt idx="274">
                  <c:v>1793.49</c:v>
                </c:pt>
                <c:pt idx="275">
                  <c:v>1793.43</c:v>
                </c:pt>
                <c:pt idx="276">
                  <c:v>1793.37</c:v>
                </c:pt>
                <c:pt idx="277">
                  <c:v>1793.31</c:v>
                </c:pt>
                <c:pt idx="278">
                  <c:v>1793.25</c:v>
                </c:pt>
                <c:pt idx="279">
                  <c:v>1793.19</c:v>
                </c:pt>
                <c:pt idx="280">
                  <c:v>1793.13</c:v>
                </c:pt>
                <c:pt idx="281">
                  <c:v>1793.07</c:v>
                </c:pt>
                <c:pt idx="282">
                  <c:v>1793.01</c:v>
                </c:pt>
                <c:pt idx="283">
                  <c:v>1792.95</c:v>
                </c:pt>
                <c:pt idx="284">
                  <c:v>1792.89</c:v>
                </c:pt>
                <c:pt idx="285">
                  <c:v>1792.83</c:v>
                </c:pt>
                <c:pt idx="286">
                  <c:v>1792.77</c:v>
                </c:pt>
                <c:pt idx="287">
                  <c:v>1792.71</c:v>
                </c:pt>
                <c:pt idx="288">
                  <c:v>1792.65</c:v>
                </c:pt>
                <c:pt idx="289">
                  <c:v>1792.59</c:v>
                </c:pt>
                <c:pt idx="290">
                  <c:v>1792.53</c:v>
                </c:pt>
                <c:pt idx="291">
                  <c:v>1792.47</c:v>
                </c:pt>
                <c:pt idx="292">
                  <c:v>1792.41</c:v>
                </c:pt>
                <c:pt idx="293">
                  <c:v>1792.34</c:v>
                </c:pt>
                <c:pt idx="294">
                  <c:v>1792.28</c:v>
                </c:pt>
                <c:pt idx="295">
                  <c:v>1792.22</c:v>
                </c:pt>
                <c:pt idx="296">
                  <c:v>1792.16</c:v>
                </c:pt>
                <c:pt idx="297">
                  <c:v>1792.1</c:v>
                </c:pt>
                <c:pt idx="298">
                  <c:v>1792.04</c:v>
                </c:pt>
                <c:pt idx="299">
                  <c:v>1791.98</c:v>
                </c:pt>
                <c:pt idx="300">
                  <c:v>1791.92</c:v>
                </c:pt>
                <c:pt idx="301">
                  <c:v>1791.86</c:v>
                </c:pt>
                <c:pt idx="302">
                  <c:v>1791.8</c:v>
                </c:pt>
                <c:pt idx="303">
                  <c:v>1791.74</c:v>
                </c:pt>
                <c:pt idx="304">
                  <c:v>1791.68</c:v>
                </c:pt>
                <c:pt idx="305">
                  <c:v>1791.62</c:v>
                </c:pt>
                <c:pt idx="306">
                  <c:v>1791.56</c:v>
                </c:pt>
                <c:pt idx="307">
                  <c:v>1791.5</c:v>
                </c:pt>
                <c:pt idx="308">
                  <c:v>1791.44</c:v>
                </c:pt>
                <c:pt idx="309">
                  <c:v>1791.38</c:v>
                </c:pt>
                <c:pt idx="310">
                  <c:v>1791.32</c:v>
                </c:pt>
                <c:pt idx="311">
                  <c:v>1791.26</c:v>
                </c:pt>
                <c:pt idx="312">
                  <c:v>1791.2</c:v>
                </c:pt>
                <c:pt idx="313">
                  <c:v>1791.14</c:v>
                </c:pt>
                <c:pt idx="314">
                  <c:v>1791.08</c:v>
                </c:pt>
                <c:pt idx="315">
                  <c:v>1791.02</c:v>
                </c:pt>
                <c:pt idx="316">
                  <c:v>1790.96</c:v>
                </c:pt>
                <c:pt idx="317">
                  <c:v>1790.9</c:v>
                </c:pt>
                <c:pt idx="318">
                  <c:v>1790.84</c:v>
                </c:pt>
                <c:pt idx="319">
                  <c:v>1790.78</c:v>
                </c:pt>
                <c:pt idx="320">
                  <c:v>1790.72</c:v>
                </c:pt>
                <c:pt idx="321">
                  <c:v>1790.66</c:v>
                </c:pt>
                <c:pt idx="322">
                  <c:v>1790.6</c:v>
                </c:pt>
                <c:pt idx="323">
                  <c:v>1790.54</c:v>
                </c:pt>
                <c:pt idx="324">
                  <c:v>1790.48</c:v>
                </c:pt>
                <c:pt idx="325">
                  <c:v>1790.42</c:v>
                </c:pt>
                <c:pt idx="326">
                  <c:v>1790.36</c:v>
                </c:pt>
                <c:pt idx="327">
                  <c:v>1790.3</c:v>
                </c:pt>
                <c:pt idx="328">
                  <c:v>1790.24</c:v>
                </c:pt>
                <c:pt idx="329">
                  <c:v>1790.18</c:v>
                </c:pt>
                <c:pt idx="330">
                  <c:v>1790.11</c:v>
                </c:pt>
                <c:pt idx="331">
                  <c:v>1790.05</c:v>
                </c:pt>
                <c:pt idx="332">
                  <c:v>1789.99</c:v>
                </c:pt>
                <c:pt idx="333">
                  <c:v>1789.93</c:v>
                </c:pt>
                <c:pt idx="334">
                  <c:v>1789.87</c:v>
                </c:pt>
                <c:pt idx="335">
                  <c:v>1789.81</c:v>
                </c:pt>
                <c:pt idx="336">
                  <c:v>1789.75</c:v>
                </c:pt>
                <c:pt idx="337">
                  <c:v>1789.69</c:v>
                </c:pt>
                <c:pt idx="338">
                  <c:v>1789.63</c:v>
                </c:pt>
                <c:pt idx="339">
                  <c:v>1789.57</c:v>
                </c:pt>
                <c:pt idx="340">
                  <c:v>1789.51</c:v>
                </c:pt>
                <c:pt idx="341">
                  <c:v>1789.45</c:v>
                </c:pt>
                <c:pt idx="342">
                  <c:v>1789.39</c:v>
                </c:pt>
                <c:pt idx="343">
                  <c:v>1789.33</c:v>
                </c:pt>
                <c:pt idx="344">
                  <c:v>1789.27</c:v>
                </c:pt>
                <c:pt idx="345">
                  <c:v>1789.21</c:v>
                </c:pt>
                <c:pt idx="346">
                  <c:v>1789.15</c:v>
                </c:pt>
                <c:pt idx="347">
                  <c:v>1789.09</c:v>
                </c:pt>
                <c:pt idx="348">
                  <c:v>1789.03</c:v>
                </c:pt>
                <c:pt idx="349">
                  <c:v>1788.97</c:v>
                </c:pt>
                <c:pt idx="350">
                  <c:v>1788.91</c:v>
                </c:pt>
                <c:pt idx="351">
                  <c:v>1788.85</c:v>
                </c:pt>
                <c:pt idx="352">
                  <c:v>1788.79</c:v>
                </c:pt>
                <c:pt idx="353">
                  <c:v>1788.73</c:v>
                </c:pt>
                <c:pt idx="354">
                  <c:v>1788.67</c:v>
                </c:pt>
                <c:pt idx="355">
                  <c:v>1788.61</c:v>
                </c:pt>
                <c:pt idx="356">
                  <c:v>1788.55</c:v>
                </c:pt>
                <c:pt idx="357">
                  <c:v>1788.49</c:v>
                </c:pt>
                <c:pt idx="358">
                  <c:v>1788.43</c:v>
                </c:pt>
                <c:pt idx="359">
                  <c:v>1788.37</c:v>
                </c:pt>
                <c:pt idx="360">
                  <c:v>1788.31</c:v>
                </c:pt>
                <c:pt idx="361">
                  <c:v>1788.25</c:v>
                </c:pt>
                <c:pt idx="362">
                  <c:v>1788.19</c:v>
                </c:pt>
                <c:pt idx="363">
                  <c:v>1788.13</c:v>
                </c:pt>
                <c:pt idx="364">
                  <c:v>1788.07</c:v>
                </c:pt>
                <c:pt idx="365">
                  <c:v>1788.01</c:v>
                </c:pt>
                <c:pt idx="366">
                  <c:v>1787.95</c:v>
                </c:pt>
                <c:pt idx="367">
                  <c:v>1787.89</c:v>
                </c:pt>
                <c:pt idx="368">
                  <c:v>1787.82</c:v>
                </c:pt>
                <c:pt idx="369">
                  <c:v>1787.76</c:v>
                </c:pt>
                <c:pt idx="370">
                  <c:v>1787.7</c:v>
                </c:pt>
                <c:pt idx="371">
                  <c:v>1787.64</c:v>
                </c:pt>
                <c:pt idx="372">
                  <c:v>1787.58</c:v>
                </c:pt>
                <c:pt idx="373">
                  <c:v>1787.52</c:v>
                </c:pt>
                <c:pt idx="374">
                  <c:v>1787.46</c:v>
                </c:pt>
                <c:pt idx="375">
                  <c:v>1787.4</c:v>
                </c:pt>
                <c:pt idx="376">
                  <c:v>1787.34</c:v>
                </c:pt>
                <c:pt idx="377">
                  <c:v>1787.28</c:v>
                </c:pt>
                <c:pt idx="378">
                  <c:v>1787.22</c:v>
                </c:pt>
                <c:pt idx="379">
                  <c:v>1787.16</c:v>
                </c:pt>
                <c:pt idx="380">
                  <c:v>1787.1</c:v>
                </c:pt>
                <c:pt idx="381">
                  <c:v>1787.04</c:v>
                </c:pt>
                <c:pt idx="382">
                  <c:v>1786.98</c:v>
                </c:pt>
                <c:pt idx="383">
                  <c:v>1786.92</c:v>
                </c:pt>
                <c:pt idx="384">
                  <c:v>1786.86</c:v>
                </c:pt>
                <c:pt idx="385">
                  <c:v>1786.8</c:v>
                </c:pt>
                <c:pt idx="386">
                  <c:v>1786.74</c:v>
                </c:pt>
                <c:pt idx="387">
                  <c:v>1786.68</c:v>
                </c:pt>
                <c:pt idx="388">
                  <c:v>1786.62</c:v>
                </c:pt>
                <c:pt idx="389">
                  <c:v>1786.56</c:v>
                </c:pt>
                <c:pt idx="390">
                  <c:v>1786.5</c:v>
                </c:pt>
                <c:pt idx="391">
                  <c:v>1786.44</c:v>
                </c:pt>
                <c:pt idx="392">
                  <c:v>1786.38</c:v>
                </c:pt>
                <c:pt idx="393">
                  <c:v>1786.32</c:v>
                </c:pt>
                <c:pt idx="394">
                  <c:v>1786.26</c:v>
                </c:pt>
                <c:pt idx="395">
                  <c:v>1786.2</c:v>
                </c:pt>
                <c:pt idx="396">
                  <c:v>1786.14</c:v>
                </c:pt>
                <c:pt idx="397">
                  <c:v>1786.08</c:v>
                </c:pt>
                <c:pt idx="398">
                  <c:v>1786.02</c:v>
                </c:pt>
                <c:pt idx="399">
                  <c:v>1785.96</c:v>
                </c:pt>
                <c:pt idx="400">
                  <c:v>1785.9</c:v>
                </c:pt>
                <c:pt idx="401">
                  <c:v>1785.84</c:v>
                </c:pt>
                <c:pt idx="402">
                  <c:v>1785.78</c:v>
                </c:pt>
                <c:pt idx="403">
                  <c:v>1785.72</c:v>
                </c:pt>
                <c:pt idx="404">
                  <c:v>1785.66</c:v>
                </c:pt>
                <c:pt idx="405">
                  <c:v>1785.59</c:v>
                </c:pt>
                <c:pt idx="406">
                  <c:v>1785.53</c:v>
                </c:pt>
                <c:pt idx="407">
                  <c:v>1785.47</c:v>
                </c:pt>
                <c:pt idx="408">
                  <c:v>1785.41</c:v>
                </c:pt>
                <c:pt idx="409">
                  <c:v>1785.35</c:v>
                </c:pt>
                <c:pt idx="410">
                  <c:v>1785.29</c:v>
                </c:pt>
                <c:pt idx="411">
                  <c:v>1785.23</c:v>
                </c:pt>
                <c:pt idx="412">
                  <c:v>1785.17</c:v>
                </c:pt>
                <c:pt idx="413">
                  <c:v>1785.11</c:v>
                </c:pt>
                <c:pt idx="414">
                  <c:v>1785.05</c:v>
                </c:pt>
                <c:pt idx="415">
                  <c:v>1784.99</c:v>
                </c:pt>
                <c:pt idx="416">
                  <c:v>1784.93</c:v>
                </c:pt>
                <c:pt idx="417">
                  <c:v>1784.87</c:v>
                </c:pt>
                <c:pt idx="418">
                  <c:v>1784.81</c:v>
                </c:pt>
                <c:pt idx="419">
                  <c:v>1784.75</c:v>
                </c:pt>
                <c:pt idx="420">
                  <c:v>1784.69</c:v>
                </c:pt>
                <c:pt idx="421">
                  <c:v>1784.63</c:v>
                </c:pt>
                <c:pt idx="422">
                  <c:v>1784.57</c:v>
                </c:pt>
                <c:pt idx="423">
                  <c:v>1784.51</c:v>
                </c:pt>
                <c:pt idx="424">
                  <c:v>1784.45</c:v>
                </c:pt>
                <c:pt idx="425">
                  <c:v>1784.39</c:v>
                </c:pt>
                <c:pt idx="426">
                  <c:v>1784.33</c:v>
                </c:pt>
                <c:pt idx="427">
                  <c:v>1784.27</c:v>
                </c:pt>
                <c:pt idx="428">
                  <c:v>1784.21</c:v>
                </c:pt>
                <c:pt idx="429">
                  <c:v>1784.15</c:v>
                </c:pt>
                <c:pt idx="430">
                  <c:v>1784.09</c:v>
                </c:pt>
                <c:pt idx="431">
                  <c:v>1784.03</c:v>
                </c:pt>
                <c:pt idx="432">
                  <c:v>1783.97</c:v>
                </c:pt>
                <c:pt idx="433">
                  <c:v>1783.91</c:v>
                </c:pt>
                <c:pt idx="434">
                  <c:v>1783.85</c:v>
                </c:pt>
                <c:pt idx="435">
                  <c:v>1783.79</c:v>
                </c:pt>
                <c:pt idx="436">
                  <c:v>1783.73</c:v>
                </c:pt>
                <c:pt idx="437">
                  <c:v>1783.67</c:v>
                </c:pt>
                <c:pt idx="438">
                  <c:v>1783.61</c:v>
                </c:pt>
                <c:pt idx="439">
                  <c:v>1783.55</c:v>
                </c:pt>
                <c:pt idx="440">
                  <c:v>1783.49</c:v>
                </c:pt>
                <c:pt idx="441">
                  <c:v>1783.43</c:v>
                </c:pt>
                <c:pt idx="442">
                  <c:v>1783.36</c:v>
                </c:pt>
                <c:pt idx="443">
                  <c:v>1783.3</c:v>
                </c:pt>
                <c:pt idx="444">
                  <c:v>1783.24</c:v>
                </c:pt>
                <c:pt idx="445">
                  <c:v>1783.18</c:v>
                </c:pt>
                <c:pt idx="446">
                  <c:v>1783.12</c:v>
                </c:pt>
                <c:pt idx="447">
                  <c:v>1783.06</c:v>
                </c:pt>
                <c:pt idx="448">
                  <c:v>1783</c:v>
                </c:pt>
                <c:pt idx="449">
                  <c:v>1782.94</c:v>
                </c:pt>
                <c:pt idx="450">
                  <c:v>1782.88</c:v>
                </c:pt>
                <c:pt idx="451">
                  <c:v>1782.82</c:v>
                </c:pt>
                <c:pt idx="452">
                  <c:v>1782.76</c:v>
                </c:pt>
                <c:pt idx="453">
                  <c:v>1782.7</c:v>
                </c:pt>
                <c:pt idx="454">
                  <c:v>1782.64</c:v>
                </c:pt>
                <c:pt idx="455">
                  <c:v>1782.58</c:v>
                </c:pt>
                <c:pt idx="456">
                  <c:v>1782.52</c:v>
                </c:pt>
                <c:pt idx="457">
                  <c:v>1782.46</c:v>
                </c:pt>
                <c:pt idx="458">
                  <c:v>1782.4</c:v>
                </c:pt>
                <c:pt idx="459">
                  <c:v>1782.34</c:v>
                </c:pt>
                <c:pt idx="460">
                  <c:v>1782.28</c:v>
                </c:pt>
                <c:pt idx="461">
                  <c:v>1782.22</c:v>
                </c:pt>
                <c:pt idx="462">
                  <c:v>1782.16</c:v>
                </c:pt>
                <c:pt idx="463">
                  <c:v>1782.1</c:v>
                </c:pt>
                <c:pt idx="464">
                  <c:v>1782.04</c:v>
                </c:pt>
                <c:pt idx="465">
                  <c:v>1781.98</c:v>
                </c:pt>
                <c:pt idx="466">
                  <c:v>1781.92</c:v>
                </c:pt>
                <c:pt idx="467">
                  <c:v>1781.86</c:v>
                </c:pt>
                <c:pt idx="468">
                  <c:v>1781.8</c:v>
                </c:pt>
                <c:pt idx="469">
                  <c:v>1781.74</c:v>
                </c:pt>
                <c:pt idx="470">
                  <c:v>1781.68</c:v>
                </c:pt>
                <c:pt idx="471">
                  <c:v>1781.62</c:v>
                </c:pt>
                <c:pt idx="472">
                  <c:v>1781.56</c:v>
                </c:pt>
                <c:pt idx="473">
                  <c:v>1781.5</c:v>
                </c:pt>
                <c:pt idx="474">
                  <c:v>1781.44</c:v>
                </c:pt>
                <c:pt idx="475">
                  <c:v>1781.38</c:v>
                </c:pt>
                <c:pt idx="476">
                  <c:v>1781.32</c:v>
                </c:pt>
                <c:pt idx="477">
                  <c:v>1781.26</c:v>
                </c:pt>
                <c:pt idx="478">
                  <c:v>1781.2</c:v>
                </c:pt>
                <c:pt idx="479">
                  <c:v>1781.14</c:v>
                </c:pt>
                <c:pt idx="480">
                  <c:v>1781.07</c:v>
                </c:pt>
                <c:pt idx="481">
                  <c:v>1781.01</c:v>
                </c:pt>
                <c:pt idx="482">
                  <c:v>1780.95</c:v>
                </c:pt>
                <c:pt idx="483">
                  <c:v>1780.89</c:v>
                </c:pt>
                <c:pt idx="484">
                  <c:v>1780.83</c:v>
                </c:pt>
                <c:pt idx="485">
                  <c:v>1780.77</c:v>
                </c:pt>
                <c:pt idx="486">
                  <c:v>1780.71</c:v>
                </c:pt>
                <c:pt idx="487">
                  <c:v>1780.65</c:v>
                </c:pt>
                <c:pt idx="488">
                  <c:v>1780.59</c:v>
                </c:pt>
                <c:pt idx="489">
                  <c:v>1780.53</c:v>
                </c:pt>
                <c:pt idx="490">
                  <c:v>1780.47</c:v>
                </c:pt>
                <c:pt idx="491">
                  <c:v>1780.41</c:v>
                </c:pt>
                <c:pt idx="492">
                  <c:v>1780.35</c:v>
                </c:pt>
                <c:pt idx="493">
                  <c:v>1780.29</c:v>
                </c:pt>
                <c:pt idx="494">
                  <c:v>1780.23</c:v>
                </c:pt>
                <c:pt idx="495">
                  <c:v>1780.17</c:v>
                </c:pt>
                <c:pt idx="496">
                  <c:v>1780.11</c:v>
                </c:pt>
                <c:pt idx="497">
                  <c:v>1780.05</c:v>
                </c:pt>
                <c:pt idx="498">
                  <c:v>1779.99</c:v>
                </c:pt>
                <c:pt idx="499">
                  <c:v>1779.93</c:v>
                </c:pt>
                <c:pt idx="500">
                  <c:v>1779.87</c:v>
                </c:pt>
                <c:pt idx="501">
                  <c:v>1779.81</c:v>
                </c:pt>
                <c:pt idx="502">
                  <c:v>1779.75</c:v>
                </c:pt>
                <c:pt idx="503">
                  <c:v>1779.69</c:v>
                </c:pt>
                <c:pt idx="504">
                  <c:v>1779.63</c:v>
                </c:pt>
                <c:pt idx="505">
                  <c:v>1779.57</c:v>
                </c:pt>
                <c:pt idx="506">
                  <c:v>1779.51</c:v>
                </c:pt>
                <c:pt idx="507">
                  <c:v>1779.45</c:v>
                </c:pt>
                <c:pt idx="508">
                  <c:v>1779.39</c:v>
                </c:pt>
                <c:pt idx="509">
                  <c:v>1779.33</c:v>
                </c:pt>
                <c:pt idx="510">
                  <c:v>1779.27</c:v>
                </c:pt>
                <c:pt idx="511">
                  <c:v>1779.21</c:v>
                </c:pt>
                <c:pt idx="512">
                  <c:v>1779.15</c:v>
                </c:pt>
                <c:pt idx="513">
                  <c:v>1779.09</c:v>
                </c:pt>
                <c:pt idx="514">
                  <c:v>1779.03</c:v>
                </c:pt>
                <c:pt idx="515">
                  <c:v>1778.97</c:v>
                </c:pt>
                <c:pt idx="516">
                  <c:v>1778.91</c:v>
                </c:pt>
                <c:pt idx="517">
                  <c:v>1778.84</c:v>
                </c:pt>
                <c:pt idx="518">
                  <c:v>1778.78</c:v>
                </c:pt>
                <c:pt idx="519">
                  <c:v>1778.72</c:v>
                </c:pt>
                <c:pt idx="520">
                  <c:v>1778.66</c:v>
                </c:pt>
                <c:pt idx="521">
                  <c:v>1778.6</c:v>
                </c:pt>
                <c:pt idx="522">
                  <c:v>1778.54</c:v>
                </c:pt>
                <c:pt idx="523">
                  <c:v>1778.48</c:v>
                </c:pt>
                <c:pt idx="524">
                  <c:v>1778.42</c:v>
                </c:pt>
                <c:pt idx="525">
                  <c:v>1778.36</c:v>
                </c:pt>
                <c:pt idx="526">
                  <c:v>1778.3</c:v>
                </c:pt>
                <c:pt idx="527">
                  <c:v>1778.24</c:v>
                </c:pt>
                <c:pt idx="528">
                  <c:v>1778.18</c:v>
                </c:pt>
                <c:pt idx="529">
                  <c:v>1778.12</c:v>
                </c:pt>
                <c:pt idx="530">
                  <c:v>1778.06</c:v>
                </c:pt>
                <c:pt idx="531">
                  <c:v>1778</c:v>
                </c:pt>
                <c:pt idx="532">
                  <c:v>1777.94</c:v>
                </c:pt>
                <c:pt idx="533">
                  <c:v>1777.88</c:v>
                </c:pt>
                <c:pt idx="534">
                  <c:v>1777.82</c:v>
                </c:pt>
                <c:pt idx="535">
                  <c:v>1777.76</c:v>
                </c:pt>
                <c:pt idx="536">
                  <c:v>1777.7</c:v>
                </c:pt>
                <c:pt idx="537">
                  <c:v>1777.64</c:v>
                </c:pt>
                <c:pt idx="538">
                  <c:v>1777.58</c:v>
                </c:pt>
                <c:pt idx="539">
                  <c:v>1777.52</c:v>
                </c:pt>
                <c:pt idx="540">
                  <c:v>1777.46</c:v>
                </c:pt>
                <c:pt idx="541">
                  <c:v>1777.4</c:v>
                </c:pt>
                <c:pt idx="542">
                  <c:v>1777.34</c:v>
                </c:pt>
                <c:pt idx="543">
                  <c:v>1777.28</c:v>
                </c:pt>
                <c:pt idx="544">
                  <c:v>1777.22</c:v>
                </c:pt>
                <c:pt idx="545">
                  <c:v>1777.16</c:v>
                </c:pt>
                <c:pt idx="546">
                  <c:v>1777.1</c:v>
                </c:pt>
                <c:pt idx="547">
                  <c:v>1777.04</c:v>
                </c:pt>
                <c:pt idx="548">
                  <c:v>1776.98</c:v>
                </c:pt>
                <c:pt idx="549">
                  <c:v>1776.92</c:v>
                </c:pt>
                <c:pt idx="550">
                  <c:v>1776.86</c:v>
                </c:pt>
                <c:pt idx="551">
                  <c:v>1776.8</c:v>
                </c:pt>
                <c:pt idx="552">
                  <c:v>1776.74</c:v>
                </c:pt>
                <c:pt idx="553">
                  <c:v>1776.68</c:v>
                </c:pt>
                <c:pt idx="554">
                  <c:v>1776.62</c:v>
                </c:pt>
                <c:pt idx="555">
                  <c:v>1776.55</c:v>
                </c:pt>
                <c:pt idx="556">
                  <c:v>1776.49</c:v>
                </c:pt>
                <c:pt idx="557">
                  <c:v>1776.43</c:v>
                </c:pt>
                <c:pt idx="558">
                  <c:v>1776.37</c:v>
                </c:pt>
                <c:pt idx="559">
                  <c:v>1776.31</c:v>
                </c:pt>
                <c:pt idx="560">
                  <c:v>1776.25</c:v>
                </c:pt>
                <c:pt idx="561">
                  <c:v>1776.19</c:v>
                </c:pt>
                <c:pt idx="562">
                  <c:v>1776.13</c:v>
                </c:pt>
                <c:pt idx="563">
                  <c:v>1776.07</c:v>
                </c:pt>
                <c:pt idx="564">
                  <c:v>1776.01</c:v>
                </c:pt>
                <c:pt idx="565">
                  <c:v>1775.95</c:v>
                </c:pt>
                <c:pt idx="566">
                  <c:v>1775.89</c:v>
                </c:pt>
                <c:pt idx="567">
                  <c:v>1775.83</c:v>
                </c:pt>
                <c:pt idx="568">
                  <c:v>1775.77</c:v>
                </c:pt>
                <c:pt idx="569">
                  <c:v>1775.71</c:v>
                </c:pt>
                <c:pt idx="570">
                  <c:v>1775.65</c:v>
                </c:pt>
                <c:pt idx="571">
                  <c:v>1775.59</c:v>
                </c:pt>
                <c:pt idx="572">
                  <c:v>1775.53</c:v>
                </c:pt>
                <c:pt idx="573">
                  <c:v>1775.47</c:v>
                </c:pt>
                <c:pt idx="574">
                  <c:v>1775.41</c:v>
                </c:pt>
                <c:pt idx="575">
                  <c:v>1775.35</c:v>
                </c:pt>
                <c:pt idx="576">
                  <c:v>1775.29</c:v>
                </c:pt>
                <c:pt idx="577">
                  <c:v>1775.23</c:v>
                </c:pt>
                <c:pt idx="578">
                  <c:v>1775.17</c:v>
                </c:pt>
                <c:pt idx="579">
                  <c:v>1775.11</c:v>
                </c:pt>
                <c:pt idx="580">
                  <c:v>1775.05</c:v>
                </c:pt>
                <c:pt idx="581">
                  <c:v>1774.99</c:v>
                </c:pt>
                <c:pt idx="582">
                  <c:v>1774.93</c:v>
                </c:pt>
                <c:pt idx="583">
                  <c:v>1774.87</c:v>
                </c:pt>
                <c:pt idx="584">
                  <c:v>1774.81</c:v>
                </c:pt>
                <c:pt idx="585">
                  <c:v>1774.75</c:v>
                </c:pt>
                <c:pt idx="586">
                  <c:v>1774.69</c:v>
                </c:pt>
                <c:pt idx="587">
                  <c:v>1774.63</c:v>
                </c:pt>
                <c:pt idx="588">
                  <c:v>1774.57</c:v>
                </c:pt>
                <c:pt idx="589">
                  <c:v>1774.51</c:v>
                </c:pt>
                <c:pt idx="590">
                  <c:v>1774.45</c:v>
                </c:pt>
                <c:pt idx="591">
                  <c:v>1774.39</c:v>
                </c:pt>
                <c:pt idx="592">
                  <c:v>1774.32</c:v>
                </c:pt>
                <c:pt idx="593">
                  <c:v>1774.26</c:v>
                </c:pt>
                <c:pt idx="594">
                  <c:v>1774.2</c:v>
                </c:pt>
                <c:pt idx="595">
                  <c:v>1774.14</c:v>
                </c:pt>
                <c:pt idx="596">
                  <c:v>1774.08</c:v>
                </c:pt>
                <c:pt idx="597">
                  <c:v>1774.02</c:v>
                </c:pt>
                <c:pt idx="598">
                  <c:v>1773.96</c:v>
                </c:pt>
                <c:pt idx="599">
                  <c:v>1773.9</c:v>
                </c:pt>
                <c:pt idx="600">
                  <c:v>1773.84</c:v>
                </c:pt>
                <c:pt idx="601">
                  <c:v>1773.78</c:v>
                </c:pt>
                <c:pt idx="602">
                  <c:v>1773.72</c:v>
                </c:pt>
                <c:pt idx="603">
                  <c:v>1773.66</c:v>
                </c:pt>
                <c:pt idx="604">
                  <c:v>1773.6</c:v>
                </c:pt>
                <c:pt idx="605">
                  <c:v>1773.54</c:v>
                </c:pt>
                <c:pt idx="606">
                  <c:v>1773.48</c:v>
                </c:pt>
                <c:pt idx="607">
                  <c:v>1773.42</c:v>
                </c:pt>
                <c:pt idx="608">
                  <c:v>1773.36</c:v>
                </c:pt>
                <c:pt idx="609">
                  <c:v>1773.3</c:v>
                </c:pt>
                <c:pt idx="610">
                  <c:v>1773.24</c:v>
                </c:pt>
                <c:pt idx="611">
                  <c:v>1773.18</c:v>
                </c:pt>
                <c:pt idx="612">
                  <c:v>1773.12</c:v>
                </c:pt>
                <c:pt idx="613">
                  <c:v>1773.06</c:v>
                </c:pt>
                <c:pt idx="614">
                  <c:v>1773</c:v>
                </c:pt>
                <c:pt idx="615">
                  <c:v>1772.94</c:v>
                </c:pt>
                <c:pt idx="616">
                  <c:v>1772.88</c:v>
                </c:pt>
                <c:pt idx="617">
                  <c:v>1772.82</c:v>
                </c:pt>
                <c:pt idx="618">
                  <c:v>1772.76</c:v>
                </c:pt>
                <c:pt idx="619">
                  <c:v>1772.7</c:v>
                </c:pt>
                <c:pt idx="620">
                  <c:v>1772.64</c:v>
                </c:pt>
                <c:pt idx="621">
                  <c:v>1772.58</c:v>
                </c:pt>
                <c:pt idx="622">
                  <c:v>1772.52</c:v>
                </c:pt>
                <c:pt idx="623">
                  <c:v>1772.46</c:v>
                </c:pt>
                <c:pt idx="624">
                  <c:v>1772.4</c:v>
                </c:pt>
                <c:pt idx="625">
                  <c:v>1772.34</c:v>
                </c:pt>
                <c:pt idx="626">
                  <c:v>1772.28</c:v>
                </c:pt>
                <c:pt idx="627">
                  <c:v>1772.22</c:v>
                </c:pt>
                <c:pt idx="628">
                  <c:v>1772.16</c:v>
                </c:pt>
                <c:pt idx="629">
                  <c:v>1772.1</c:v>
                </c:pt>
                <c:pt idx="630">
                  <c:v>1772.03</c:v>
                </c:pt>
                <c:pt idx="631">
                  <c:v>1771.97</c:v>
                </c:pt>
                <c:pt idx="632">
                  <c:v>1771.91</c:v>
                </c:pt>
                <c:pt idx="633">
                  <c:v>1771.85</c:v>
                </c:pt>
                <c:pt idx="634">
                  <c:v>1771.79</c:v>
                </c:pt>
                <c:pt idx="635">
                  <c:v>1771.73</c:v>
                </c:pt>
                <c:pt idx="636">
                  <c:v>1771.67</c:v>
                </c:pt>
                <c:pt idx="637">
                  <c:v>1771.61</c:v>
                </c:pt>
                <c:pt idx="638">
                  <c:v>1771.55</c:v>
                </c:pt>
                <c:pt idx="639">
                  <c:v>1771.49</c:v>
                </c:pt>
                <c:pt idx="640">
                  <c:v>1771.43</c:v>
                </c:pt>
                <c:pt idx="641">
                  <c:v>1771.37</c:v>
                </c:pt>
                <c:pt idx="642">
                  <c:v>1771.31</c:v>
                </c:pt>
                <c:pt idx="643">
                  <c:v>1771.25</c:v>
                </c:pt>
                <c:pt idx="644">
                  <c:v>1771.19</c:v>
                </c:pt>
                <c:pt idx="645">
                  <c:v>1771.13</c:v>
                </c:pt>
                <c:pt idx="646">
                  <c:v>1771.07</c:v>
                </c:pt>
                <c:pt idx="647">
                  <c:v>1771.01</c:v>
                </c:pt>
                <c:pt idx="648">
                  <c:v>1770.95</c:v>
                </c:pt>
                <c:pt idx="649">
                  <c:v>1770.89</c:v>
                </c:pt>
                <c:pt idx="650">
                  <c:v>1770.83</c:v>
                </c:pt>
                <c:pt idx="651">
                  <c:v>1770.77</c:v>
                </c:pt>
                <c:pt idx="652">
                  <c:v>1770.71</c:v>
                </c:pt>
                <c:pt idx="653">
                  <c:v>1770.65</c:v>
                </c:pt>
                <c:pt idx="654">
                  <c:v>1770.59</c:v>
                </c:pt>
                <c:pt idx="655">
                  <c:v>1770.53</c:v>
                </c:pt>
                <c:pt idx="656">
                  <c:v>1770.47</c:v>
                </c:pt>
                <c:pt idx="657">
                  <c:v>1770.41</c:v>
                </c:pt>
                <c:pt idx="658">
                  <c:v>1770.35</c:v>
                </c:pt>
                <c:pt idx="659">
                  <c:v>1770.29</c:v>
                </c:pt>
                <c:pt idx="660">
                  <c:v>1770.23</c:v>
                </c:pt>
                <c:pt idx="661">
                  <c:v>1770.17</c:v>
                </c:pt>
                <c:pt idx="662">
                  <c:v>1770.11</c:v>
                </c:pt>
                <c:pt idx="663">
                  <c:v>1770.05</c:v>
                </c:pt>
                <c:pt idx="664">
                  <c:v>1769.99</c:v>
                </c:pt>
                <c:pt idx="665">
                  <c:v>1769.93</c:v>
                </c:pt>
                <c:pt idx="666">
                  <c:v>1769.87</c:v>
                </c:pt>
                <c:pt idx="667">
                  <c:v>1769.8</c:v>
                </c:pt>
                <c:pt idx="668">
                  <c:v>1769.74</c:v>
                </c:pt>
                <c:pt idx="669">
                  <c:v>1769.68</c:v>
                </c:pt>
                <c:pt idx="670">
                  <c:v>1769.62</c:v>
                </c:pt>
                <c:pt idx="671">
                  <c:v>1769.56</c:v>
                </c:pt>
                <c:pt idx="672">
                  <c:v>1769.5</c:v>
                </c:pt>
                <c:pt idx="673">
                  <c:v>1769.44</c:v>
                </c:pt>
                <c:pt idx="674">
                  <c:v>1769.38</c:v>
                </c:pt>
                <c:pt idx="675">
                  <c:v>1769.32</c:v>
                </c:pt>
                <c:pt idx="676">
                  <c:v>1769.26</c:v>
                </c:pt>
                <c:pt idx="677">
                  <c:v>1769.2</c:v>
                </c:pt>
                <c:pt idx="678">
                  <c:v>1769.14</c:v>
                </c:pt>
                <c:pt idx="679">
                  <c:v>1769.08</c:v>
                </c:pt>
                <c:pt idx="680">
                  <c:v>1769.02</c:v>
                </c:pt>
                <c:pt idx="681">
                  <c:v>1768.96</c:v>
                </c:pt>
                <c:pt idx="682">
                  <c:v>1768.9</c:v>
                </c:pt>
                <c:pt idx="683">
                  <c:v>1768.84</c:v>
                </c:pt>
                <c:pt idx="684">
                  <c:v>1768.78</c:v>
                </c:pt>
                <c:pt idx="685">
                  <c:v>1768.72</c:v>
                </c:pt>
                <c:pt idx="686">
                  <c:v>1768.66</c:v>
                </c:pt>
                <c:pt idx="687">
                  <c:v>1768.6</c:v>
                </c:pt>
                <c:pt idx="688">
                  <c:v>1768.54</c:v>
                </c:pt>
                <c:pt idx="689">
                  <c:v>1768.48</c:v>
                </c:pt>
                <c:pt idx="690">
                  <c:v>1768.42</c:v>
                </c:pt>
                <c:pt idx="691">
                  <c:v>1768.36</c:v>
                </c:pt>
                <c:pt idx="692">
                  <c:v>1768.3</c:v>
                </c:pt>
                <c:pt idx="693">
                  <c:v>1768.24</c:v>
                </c:pt>
                <c:pt idx="694">
                  <c:v>1768.18</c:v>
                </c:pt>
                <c:pt idx="695">
                  <c:v>1768.12</c:v>
                </c:pt>
                <c:pt idx="696">
                  <c:v>1768.06</c:v>
                </c:pt>
                <c:pt idx="697">
                  <c:v>1768</c:v>
                </c:pt>
                <c:pt idx="698">
                  <c:v>1767.94</c:v>
                </c:pt>
                <c:pt idx="699">
                  <c:v>1767.88</c:v>
                </c:pt>
                <c:pt idx="700">
                  <c:v>1767.82</c:v>
                </c:pt>
                <c:pt idx="701">
                  <c:v>1767.76</c:v>
                </c:pt>
                <c:pt idx="702">
                  <c:v>1767.7</c:v>
                </c:pt>
                <c:pt idx="703">
                  <c:v>1767.64</c:v>
                </c:pt>
                <c:pt idx="704">
                  <c:v>1767.58</c:v>
                </c:pt>
                <c:pt idx="705">
                  <c:v>1767.51</c:v>
                </c:pt>
                <c:pt idx="706">
                  <c:v>1767.45</c:v>
                </c:pt>
                <c:pt idx="707">
                  <c:v>1767.39</c:v>
                </c:pt>
                <c:pt idx="708">
                  <c:v>1767.33</c:v>
                </c:pt>
                <c:pt idx="709">
                  <c:v>1767.27</c:v>
                </c:pt>
                <c:pt idx="710">
                  <c:v>1767.21</c:v>
                </c:pt>
                <c:pt idx="711">
                  <c:v>1767.15</c:v>
                </c:pt>
                <c:pt idx="712">
                  <c:v>1767.09</c:v>
                </c:pt>
                <c:pt idx="713">
                  <c:v>1767.03</c:v>
                </c:pt>
                <c:pt idx="714">
                  <c:v>1766.97</c:v>
                </c:pt>
                <c:pt idx="715">
                  <c:v>1766.91</c:v>
                </c:pt>
                <c:pt idx="716">
                  <c:v>1766.85</c:v>
                </c:pt>
                <c:pt idx="717">
                  <c:v>1766.79</c:v>
                </c:pt>
                <c:pt idx="718">
                  <c:v>1766.73</c:v>
                </c:pt>
                <c:pt idx="719">
                  <c:v>1766.67</c:v>
                </c:pt>
                <c:pt idx="720">
                  <c:v>1766.61</c:v>
                </c:pt>
                <c:pt idx="721">
                  <c:v>1766.55</c:v>
                </c:pt>
                <c:pt idx="722">
                  <c:v>1766.49</c:v>
                </c:pt>
                <c:pt idx="723">
                  <c:v>1766.43</c:v>
                </c:pt>
                <c:pt idx="724">
                  <c:v>1766.37</c:v>
                </c:pt>
                <c:pt idx="725">
                  <c:v>1766.31</c:v>
                </c:pt>
                <c:pt idx="726">
                  <c:v>1766.25</c:v>
                </c:pt>
                <c:pt idx="727">
                  <c:v>1766.19</c:v>
                </c:pt>
                <c:pt idx="728">
                  <c:v>1766.13</c:v>
                </c:pt>
                <c:pt idx="729">
                  <c:v>1766.07</c:v>
                </c:pt>
                <c:pt idx="730">
                  <c:v>1766.01</c:v>
                </c:pt>
                <c:pt idx="731">
                  <c:v>1765.95</c:v>
                </c:pt>
                <c:pt idx="732">
                  <c:v>1765.89</c:v>
                </c:pt>
                <c:pt idx="733">
                  <c:v>1765.83</c:v>
                </c:pt>
                <c:pt idx="734">
                  <c:v>1765.77</c:v>
                </c:pt>
                <c:pt idx="735">
                  <c:v>1765.71</c:v>
                </c:pt>
                <c:pt idx="736">
                  <c:v>1765.65</c:v>
                </c:pt>
                <c:pt idx="737">
                  <c:v>1765.59</c:v>
                </c:pt>
                <c:pt idx="738">
                  <c:v>1765.53</c:v>
                </c:pt>
                <c:pt idx="739">
                  <c:v>1765.47</c:v>
                </c:pt>
                <c:pt idx="740">
                  <c:v>1765.41</c:v>
                </c:pt>
                <c:pt idx="741">
                  <c:v>1765.35</c:v>
                </c:pt>
                <c:pt idx="742">
                  <c:v>1765.28</c:v>
                </c:pt>
                <c:pt idx="743">
                  <c:v>1765.22</c:v>
                </c:pt>
                <c:pt idx="744">
                  <c:v>1765.16</c:v>
                </c:pt>
                <c:pt idx="745">
                  <c:v>1765.1</c:v>
                </c:pt>
                <c:pt idx="746">
                  <c:v>1765.04</c:v>
                </c:pt>
                <c:pt idx="747">
                  <c:v>1764.98</c:v>
                </c:pt>
                <c:pt idx="748">
                  <c:v>1764.92</c:v>
                </c:pt>
                <c:pt idx="749">
                  <c:v>1764.86</c:v>
                </c:pt>
                <c:pt idx="750">
                  <c:v>1764.8</c:v>
                </c:pt>
                <c:pt idx="751">
                  <c:v>1764.74</c:v>
                </c:pt>
                <c:pt idx="752">
                  <c:v>1764.68</c:v>
                </c:pt>
                <c:pt idx="753">
                  <c:v>1764.62</c:v>
                </c:pt>
                <c:pt idx="754">
                  <c:v>1764.56</c:v>
                </c:pt>
                <c:pt idx="755">
                  <c:v>1764.5</c:v>
                </c:pt>
                <c:pt idx="756">
                  <c:v>1764.44</c:v>
                </c:pt>
                <c:pt idx="757">
                  <c:v>1764.38</c:v>
                </c:pt>
                <c:pt idx="758">
                  <c:v>1764.32</c:v>
                </c:pt>
                <c:pt idx="759">
                  <c:v>1764.26</c:v>
                </c:pt>
                <c:pt idx="760">
                  <c:v>1764.2</c:v>
                </c:pt>
                <c:pt idx="761">
                  <c:v>1764.14</c:v>
                </c:pt>
                <c:pt idx="762">
                  <c:v>1764.08</c:v>
                </c:pt>
                <c:pt idx="763">
                  <c:v>1764.02</c:v>
                </c:pt>
                <c:pt idx="764">
                  <c:v>1763.96</c:v>
                </c:pt>
                <c:pt idx="765">
                  <c:v>1763.9</c:v>
                </c:pt>
                <c:pt idx="766">
                  <c:v>1763.84</c:v>
                </c:pt>
                <c:pt idx="767">
                  <c:v>1763.78</c:v>
                </c:pt>
                <c:pt idx="768">
                  <c:v>1763.72</c:v>
                </c:pt>
                <c:pt idx="769">
                  <c:v>1763.66</c:v>
                </c:pt>
                <c:pt idx="770">
                  <c:v>1763.6</c:v>
                </c:pt>
                <c:pt idx="771">
                  <c:v>1763.54</c:v>
                </c:pt>
                <c:pt idx="772">
                  <c:v>1763.48</c:v>
                </c:pt>
                <c:pt idx="773">
                  <c:v>1763.42</c:v>
                </c:pt>
                <c:pt idx="774">
                  <c:v>1763.36</c:v>
                </c:pt>
                <c:pt idx="775">
                  <c:v>1763.3</c:v>
                </c:pt>
                <c:pt idx="776">
                  <c:v>1763.24</c:v>
                </c:pt>
                <c:pt idx="777">
                  <c:v>1763.18</c:v>
                </c:pt>
                <c:pt idx="778">
                  <c:v>1763.12</c:v>
                </c:pt>
                <c:pt idx="779">
                  <c:v>1763.05</c:v>
                </c:pt>
                <c:pt idx="780">
                  <c:v>1762.99</c:v>
                </c:pt>
                <c:pt idx="781">
                  <c:v>1762.93</c:v>
                </c:pt>
                <c:pt idx="782">
                  <c:v>1762.87</c:v>
                </c:pt>
                <c:pt idx="783">
                  <c:v>1762.81</c:v>
                </c:pt>
                <c:pt idx="784">
                  <c:v>1762.75</c:v>
                </c:pt>
                <c:pt idx="785">
                  <c:v>1762.69</c:v>
                </c:pt>
                <c:pt idx="786">
                  <c:v>1762.63</c:v>
                </c:pt>
                <c:pt idx="787">
                  <c:v>1762.57</c:v>
                </c:pt>
                <c:pt idx="788">
                  <c:v>1762.51</c:v>
                </c:pt>
                <c:pt idx="789">
                  <c:v>1762.45</c:v>
                </c:pt>
                <c:pt idx="790">
                  <c:v>1762.39</c:v>
                </c:pt>
                <c:pt idx="791">
                  <c:v>1762.33</c:v>
                </c:pt>
                <c:pt idx="792">
                  <c:v>1762.27</c:v>
                </c:pt>
                <c:pt idx="793">
                  <c:v>1762.21</c:v>
                </c:pt>
                <c:pt idx="794">
                  <c:v>1762.15</c:v>
                </c:pt>
                <c:pt idx="795">
                  <c:v>1762.09</c:v>
                </c:pt>
                <c:pt idx="796">
                  <c:v>1762.03</c:v>
                </c:pt>
                <c:pt idx="797">
                  <c:v>1761.97</c:v>
                </c:pt>
                <c:pt idx="798">
                  <c:v>1761.91</c:v>
                </c:pt>
                <c:pt idx="799">
                  <c:v>1761.85</c:v>
                </c:pt>
                <c:pt idx="800">
                  <c:v>1761.79</c:v>
                </c:pt>
                <c:pt idx="801">
                  <c:v>1761.73</c:v>
                </c:pt>
                <c:pt idx="802">
                  <c:v>1761.67</c:v>
                </c:pt>
                <c:pt idx="803">
                  <c:v>1761.61</c:v>
                </c:pt>
                <c:pt idx="804">
                  <c:v>1761.55</c:v>
                </c:pt>
                <c:pt idx="805">
                  <c:v>1761.49</c:v>
                </c:pt>
                <c:pt idx="806">
                  <c:v>1761.43</c:v>
                </c:pt>
                <c:pt idx="807">
                  <c:v>1761.37</c:v>
                </c:pt>
                <c:pt idx="808">
                  <c:v>1761.31</c:v>
                </c:pt>
                <c:pt idx="809">
                  <c:v>1761.25</c:v>
                </c:pt>
                <c:pt idx="810">
                  <c:v>1761.19</c:v>
                </c:pt>
                <c:pt idx="811">
                  <c:v>1761.13</c:v>
                </c:pt>
                <c:pt idx="812">
                  <c:v>1761.07</c:v>
                </c:pt>
                <c:pt idx="813">
                  <c:v>1761.01</c:v>
                </c:pt>
                <c:pt idx="814">
                  <c:v>1760.95</c:v>
                </c:pt>
                <c:pt idx="815">
                  <c:v>1760.89</c:v>
                </c:pt>
                <c:pt idx="816">
                  <c:v>1760.83</c:v>
                </c:pt>
                <c:pt idx="817">
                  <c:v>1760.76</c:v>
                </c:pt>
                <c:pt idx="818">
                  <c:v>1760.7</c:v>
                </c:pt>
                <c:pt idx="819">
                  <c:v>1760.64</c:v>
                </c:pt>
                <c:pt idx="820">
                  <c:v>1760.58</c:v>
                </c:pt>
                <c:pt idx="821">
                  <c:v>1760.52</c:v>
                </c:pt>
                <c:pt idx="822">
                  <c:v>1760.46</c:v>
                </c:pt>
                <c:pt idx="823">
                  <c:v>1760.4</c:v>
                </c:pt>
                <c:pt idx="824">
                  <c:v>1760.34</c:v>
                </c:pt>
                <c:pt idx="825">
                  <c:v>1760.28</c:v>
                </c:pt>
                <c:pt idx="826">
                  <c:v>1760.22</c:v>
                </c:pt>
                <c:pt idx="827">
                  <c:v>1760.16</c:v>
                </c:pt>
                <c:pt idx="828">
                  <c:v>1760.1</c:v>
                </c:pt>
                <c:pt idx="829">
                  <c:v>1760.04</c:v>
                </c:pt>
                <c:pt idx="830">
                  <c:v>1759.98</c:v>
                </c:pt>
                <c:pt idx="831">
                  <c:v>1759.92</c:v>
                </c:pt>
                <c:pt idx="832">
                  <c:v>1759.86</c:v>
                </c:pt>
                <c:pt idx="833">
                  <c:v>1759.8</c:v>
                </c:pt>
                <c:pt idx="834">
                  <c:v>1759.74</c:v>
                </c:pt>
                <c:pt idx="835">
                  <c:v>1759.68</c:v>
                </c:pt>
                <c:pt idx="836">
                  <c:v>1759.62</c:v>
                </c:pt>
                <c:pt idx="837">
                  <c:v>1759.56</c:v>
                </c:pt>
                <c:pt idx="838">
                  <c:v>1759.5</c:v>
                </c:pt>
                <c:pt idx="839">
                  <c:v>1759.44</c:v>
                </c:pt>
                <c:pt idx="840">
                  <c:v>1759.38</c:v>
                </c:pt>
                <c:pt idx="841">
                  <c:v>1759.32</c:v>
                </c:pt>
                <c:pt idx="842">
                  <c:v>1759.26</c:v>
                </c:pt>
                <c:pt idx="843">
                  <c:v>1759.2</c:v>
                </c:pt>
                <c:pt idx="844">
                  <c:v>1759.14</c:v>
                </c:pt>
                <c:pt idx="845">
                  <c:v>1759.08</c:v>
                </c:pt>
                <c:pt idx="846">
                  <c:v>1759.02</c:v>
                </c:pt>
                <c:pt idx="847">
                  <c:v>1758.96</c:v>
                </c:pt>
                <c:pt idx="848">
                  <c:v>1758.9</c:v>
                </c:pt>
                <c:pt idx="849">
                  <c:v>1758.84</c:v>
                </c:pt>
                <c:pt idx="850">
                  <c:v>1758.78</c:v>
                </c:pt>
                <c:pt idx="851">
                  <c:v>1758.72</c:v>
                </c:pt>
                <c:pt idx="852">
                  <c:v>1758.66</c:v>
                </c:pt>
                <c:pt idx="853">
                  <c:v>1758.6</c:v>
                </c:pt>
                <c:pt idx="854">
                  <c:v>1758.53</c:v>
                </c:pt>
                <c:pt idx="855">
                  <c:v>1758.47</c:v>
                </c:pt>
                <c:pt idx="856">
                  <c:v>1758.41</c:v>
                </c:pt>
                <c:pt idx="857">
                  <c:v>1758.35</c:v>
                </c:pt>
                <c:pt idx="858">
                  <c:v>1758.29</c:v>
                </c:pt>
                <c:pt idx="859">
                  <c:v>1758.23</c:v>
                </c:pt>
                <c:pt idx="860">
                  <c:v>1758.17</c:v>
                </c:pt>
                <c:pt idx="861">
                  <c:v>1758.11</c:v>
                </c:pt>
                <c:pt idx="862">
                  <c:v>1758.05</c:v>
                </c:pt>
                <c:pt idx="863">
                  <c:v>1757.99</c:v>
                </c:pt>
                <c:pt idx="864">
                  <c:v>1757.93</c:v>
                </c:pt>
                <c:pt idx="865">
                  <c:v>1757.87</c:v>
                </c:pt>
                <c:pt idx="866">
                  <c:v>1757.81</c:v>
                </c:pt>
                <c:pt idx="867">
                  <c:v>1757.75</c:v>
                </c:pt>
                <c:pt idx="868">
                  <c:v>1757.69</c:v>
                </c:pt>
                <c:pt idx="869">
                  <c:v>1757.63</c:v>
                </c:pt>
                <c:pt idx="870">
                  <c:v>1757.57</c:v>
                </c:pt>
                <c:pt idx="871">
                  <c:v>1757.51</c:v>
                </c:pt>
                <c:pt idx="872">
                  <c:v>1757.45</c:v>
                </c:pt>
                <c:pt idx="873">
                  <c:v>1757.39</c:v>
                </c:pt>
                <c:pt idx="874">
                  <c:v>1757.33</c:v>
                </c:pt>
                <c:pt idx="875">
                  <c:v>1757.27</c:v>
                </c:pt>
                <c:pt idx="876">
                  <c:v>1757.21</c:v>
                </c:pt>
                <c:pt idx="877">
                  <c:v>1757.15</c:v>
                </c:pt>
                <c:pt idx="878">
                  <c:v>1757.09</c:v>
                </c:pt>
                <c:pt idx="879">
                  <c:v>1757.03</c:v>
                </c:pt>
                <c:pt idx="880">
                  <c:v>1756.97</c:v>
                </c:pt>
                <c:pt idx="881">
                  <c:v>1756.91</c:v>
                </c:pt>
                <c:pt idx="882">
                  <c:v>1756.85</c:v>
                </c:pt>
                <c:pt idx="883">
                  <c:v>1756.79</c:v>
                </c:pt>
                <c:pt idx="884">
                  <c:v>1756.73</c:v>
                </c:pt>
                <c:pt idx="885">
                  <c:v>1756.67</c:v>
                </c:pt>
                <c:pt idx="886">
                  <c:v>1756.61</c:v>
                </c:pt>
                <c:pt idx="887">
                  <c:v>1756.55</c:v>
                </c:pt>
                <c:pt idx="888">
                  <c:v>1756.49</c:v>
                </c:pt>
                <c:pt idx="889">
                  <c:v>1756.43</c:v>
                </c:pt>
                <c:pt idx="890">
                  <c:v>1756.37</c:v>
                </c:pt>
                <c:pt idx="891">
                  <c:v>1756.31</c:v>
                </c:pt>
                <c:pt idx="892">
                  <c:v>1756.24</c:v>
                </c:pt>
                <c:pt idx="893">
                  <c:v>1756.18</c:v>
                </c:pt>
                <c:pt idx="894">
                  <c:v>1756.12</c:v>
                </c:pt>
                <c:pt idx="895">
                  <c:v>1756.06</c:v>
                </c:pt>
                <c:pt idx="896">
                  <c:v>1756</c:v>
                </c:pt>
                <c:pt idx="897">
                  <c:v>1755.94</c:v>
                </c:pt>
                <c:pt idx="898">
                  <c:v>1755.88</c:v>
                </c:pt>
                <c:pt idx="899">
                  <c:v>1755.82</c:v>
                </c:pt>
                <c:pt idx="900">
                  <c:v>1755.76</c:v>
                </c:pt>
                <c:pt idx="901">
                  <c:v>1755.7</c:v>
                </c:pt>
                <c:pt idx="902">
                  <c:v>1755.64</c:v>
                </c:pt>
                <c:pt idx="903">
                  <c:v>1755.58</c:v>
                </c:pt>
                <c:pt idx="904">
                  <c:v>1755.52</c:v>
                </c:pt>
                <c:pt idx="905">
                  <c:v>1755.46</c:v>
                </c:pt>
                <c:pt idx="906">
                  <c:v>1755.4</c:v>
                </c:pt>
                <c:pt idx="907">
                  <c:v>1755.34</c:v>
                </c:pt>
                <c:pt idx="908">
                  <c:v>1755.28</c:v>
                </c:pt>
                <c:pt idx="909">
                  <c:v>1755.22</c:v>
                </c:pt>
                <c:pt idx="910">
                  <c:v>1755.16</c:v>
                </c:pt>
                <c:pt idx="911">
                  <c:v>1755.1</c:v>
                </c:pt>
                <c:pt idx="912">
                  <c:v>1755.04</c:v>
                </c:pt>
                <c:pt idx="913">
                  <c:v>1754.98</c:v>
                </c:pt>
                <c:pt idx="914">
                  <c:v>1754.92</c:v>
                </c:pt>
                <c:pt idx="915">
                  <c:v>1754.86</c:v>
                </c:pt>
                <c:pt idx="916">
                  <c:v>1754.8</c:v>
                </c:pt>
                <c:pt idx="917">
                  <c:v>1754.74</c:v>
                </c:pt>
                <c:pt idx="918">
                  <c:v>1754.68</c:v>
                </c:pt>
                <c:pt idx="919">
                  <c:v>1754.62</c:v>
                </c:pt>
                <c:pt idx="920">
                  <c:v>1754.56</c:v>
                </c:pt>
                <c:pt idx="921">
                  <c:v>1754.5</c:v>
                </c:pt>
                <c:pt idx="922">
                  <c:v>1754.44</c:v>
                </c:pt>
                <c:pt idx="923">
                  <c:v>1754.38</c:v>
                </c:pt>
                <c:pt idx="924">
                  <c:v>1754.32</c:v>
                </c:pt>
                <c:pt idx="925">
                  <c:v>1754.26</c:v>
                </c:pt>
                <c:pt idx="926">
                  <c:v>1754.2</c:v>
                </c:pt>
                <c:pt idx="927">
                  <c:v>1754.14</c:v>
                </c:pt>
                <c:pt idx="928">
                  <c:v>1754.08</c:v>
                </c:pt>
                <c:pt idx="929">
                  <c:v>1754.01</c:v>
                </c:pt>
                <c:pt idx="930">
                  <c:v>1753.95</c:v>
                </c:pt>
                <c:pt idx="931">
                  <c:v>1753.89</c:v>
                </c:pt>
                <c:pt idx="932">
                  <c:v>1753.83</c:v>
                </c:pt>
                <c:pt idx="933">
                  <c:v>1753.77</c:v>
                </c:pt>
                <c:pt idx="934">
                  <c:v>1753.71</c:v>
                </c:pt>
                <c:pt idx="935">
                  <c:v>1753.65</c:v>
                </c:pt>
                <c:pt idx="936">
                  <c:v>1753.59</c:v>
                </c:pt>
                <c:pt idx="937">
                  <c:v>1753.53</c:v>
                </c:pt>
                <c:pt idx="938">
                  <c:v>1753.47</c:v>
                </c:pt>
                <c:pt idx="939">
                  <c:v>1753.41</c:v>
                </c:pt>
                <c:pt idx="940">
                  <c:v>1753.35</c:v>
                </c:pt>
                <c:pt idx="941">
                  <c:v>1753.29</c:v>
                </c:pt>
                <c:pt idx="942">
                  <c:v>1753.23</c:v>
                </c:pt>
                <c:pt idx="943">
                  <c:v>1753.17</c:v>
                </c:pt>
                <c:pt idx="944">
                  <c:v>1753.11</c:v>
                </c:pt>
                <c:pt idx="945">
                  <c:v>1753.05</c:v>
                </c:pt>
                <c:pt idx="946">
                  <c:v>1752.99</c:v>
                </c:pt>
                <c:pt idx="947">
                  <c:v>1752.93</c:v>
                </c:pt>
                <c:pt idx="948">
                  <c:v>1752.87</c:v>
                </c:pt>
                <c:pt idx="949">
                  <c:v>1752.81</c:v>
                </c:pt>
                <c:pt idx="950">
                  <c:v>1752.75</c:v>
                </c:pt>
                <c:pt idx="951">
                  <c:v>1752.69</c:v>
                </c:pt>
                <c:pt idx="952">
                  <c:v>1752.63</c:v>
                </c:pt>
                <c:pt idx="953">
                  <c:v>1752.57</c:v>
                </c:pt>
                <c:pt idx="954">
                  <c:v>1752.51</c:v>
                </c:pt>
                <c:pt idx="955">
                  <c:v>1752.45</c:v>
                </c:pt>
                <c:pt idx="956">
                  <c:v>1752.39</c:v>
                </c:pt>
                <c:pt idx="957">
                  <c:v>1752.33</c:v>
                </c:pt>
                <c:pt idx="958">
                  <c:v>1752.27</c:v>
                </c:pt>
                <c:pt idx="959">
                  <c:v>1752.21</c:v>
                </c:pt>
                <c:pt idx="960">
                  <c:v>1752.15</c:v>
                </c:pt>
                <c:pt idx="961">
                  <c:v>1752.09</c:v>
                </c:pt>
                <c:pt idx="962">
                  <c:v>1752.03</c:v>
                </c:pt>
                <c:pt idx="963">
                  <c:v>1751.97</c:v>
                </c:pt>
                <c:pt idx="964">
                  <c:v>1751.91</c:v>
                </c:pt>
                <c:pt idx="965">
                  <c:v>1751.85</c:v>
                </c:pt>
                <c:pt idx="966">
                  <c:v>1751.79</c:v>
                </c:pt>
                <c:pt idx="967">
                  <c:v>1751.72</c:v>
                </c:pt>
                <c:pt idx="968">
                  <c:v>1751.66</c:v>
                </c:pt>
                <c:pt idx="969">
                  <c:v>1751.6</c:v>
                </c:pt>
                <c:pt idx="970">
                  <c:v>1751.54</c:v>
                </c:pt>
                <c:pt idx="971">
                  <c:v>1751.48</c:v>
                </c:pt>
                <c:pt idx="972">
                  <c:v>1751.42</c:v>
                </c:pt>
                <c:pt idx="973">
                  <c:v>1751.36</c:v>
                </c:pt>
                <c:pt idx="974">
                  <c:v>1751.3</c:v>
                </c:pt>
                <c:pt idx="975">
                  <c:v>1751.24</c:v>
                </c:pt>
                <c:pt idx="976">
                  <c:v>1751.18</c:v>
                </c:pt>
                <c:pt idx="977">
                  <c:v>1751.12</c:v>
                </c:pt>
                <c:pt idx="978">
                  <c:v>1751.06</c:v>
                </c:pt>
                <c:pt idx="979">
                  <c:v>1751</c:v>
                </c:pt>
                <c:pt idx="980">
                  <c:v>1750.94</c:v>
                </c:pt>
                <c:pt idx="981">
                  <c:v>1750.88</c:v>
                </c:pt>
                <c:pt idx="982">
                  <c:v>1750.82</c:v>
                </c:pt>
                <c:pt idx="983">
                  <c:v>1750.76</c:v>
                </c:pt>
                <c:pt idx="984">
                  <c:v>1750.7</c:v>
                </c:pt>
                <c:pt idx="985">
                  <c:v>1750.64</c:v>
                </c:pt>
                <c:pt idx="986">
                  <c:v>1750.58</c:v>
                </c:pt>
                <c:pt idx="987">
                  <c:v>1750.52</c:v>
                </c:pt>
                <c:pt idx="988">
                  <c:v>1750.46</c:v>
                </c:pt>
                <c:pt idx="989">
                  <c:v>1750.4</c:v>
                </c:pt>
                <c:pt idx="990">
                  <c:v>1750.34</c:v>
                </c:pt>
                <c:pt idx="991">
                  <c:v>1750.28</c:v>
                </c:pt>
                <c:pt idx="992">
                  <c:v>1750.22</c:v>
                </c:pt>
                <c:pt idx="993">
                  <c:v>1750.16</c:v>
                </c:pt>
                <c:pt idx="994">
                  <c:v>1750.1</c:v>
                </c:pt>
                <c:pt idx="995">
                  <c:v>1750.04</c:v>
                </c:pt>
                <c:pt idx="996">
                  <c:v>1749.98</c:v>
                </c:pt>
              </c:numCache>
            </c:numRef>
          </c:xVal>
          <c:yVal>
            <c:numRef>
              <c:f>'combinedData.1810-1750'!$Y$2:$Y$998</c:f>
              <c:numCache>
                <c:formatCode>General</c:formatCode>
                <c:ptCount val="997"/>
                <c:pt idx="0">
                  <c:v>98.495433333333338</c:v>
                </c:pt>
                <c:pt idx="1">
                  <c:v>98.484866666666676</c:v>
                </c:pt>
                <c:pt idx="2">
                  <c:v>98.473833333333332</c:v>
                </c:pt>
                <c:pt idx="3">
                  <c:v>98.463733333333337</c:v>
                </c:pt>
                <c:pt idx="4">
                  <c:v>98.455600000000004</c:v>
                </c:pt>
                <c:pt idx="5">
                  <c:v>98.45</c:v>
                </c:pt>
                <c:pt idx="6">
                  <c:v>98.446600000000004</c:v>
                </c:pt>
                <c:pt idx="7">
                  <c:v>98.444633333333343</c:v>
                </c:pt>
                <c:pt idx="8">
                  <c:v>98.443033333333346</c:v>
                </c:pt>
                <c:pt idx="9">
                  <c:v>98.441233333333344</c:v>
                </c:pt>
                <c:pt idx="10">
                  <c:v>98.439099999999996</c:v>
                </c:pt>
                <c:pt idx="11">
                  <c:v>98.437100000000001</c:v>
                </c:pt>
                <c:pt idx="12">
                  <c:v>98.436066666666662</c:v>
                </c:pt>
                <c:pt idx="13">
                  <c:v>98.436566666666678</c:v>
                </c:pt>
                <c:pt idx="14">
                  <c:v>98.438900000000004</c:v>
                </c:pt>
                <c:pt idx="15">
                  <c:v>98.442633333333333</c:v>
                </c:pt>
                <c:pt idx="16">
                  <c:v>98.447000000000003</c:v>
                </c:pt>
                <c:pt idx="17">
                  <c:v>98.451133333333345</c:v>
                </c:pt>
                <c:pt idx="18">
                  <c:v>98.454299999999989</c:v>
                </c:pt>
                <c:pt idx="19">
                  <c:v>98.456466666666657</c:v>
                </c:pt>
                <c:pt idx="20">
                  <c:v>98.45813333333335</c:v>
                </c:pt>
                <c:pt idx="21">
                  <c:v>98.460133333333332</c:v>
                </c:pt>
                <c:pt idx="22">
                  <c:v>98.463300000000004</c:v>
                </c:pt>
                <c:pt idx="23">
                  <c:v>98.468166666666662</c:v>
                </c:pt>
                <c:pt idx="24">
                  <c:v>98.474499999999992</c:v>
                </c:pt>
                <c:pt idx="25">
                  <c:v>98.481700000000004</c:v>
                </c:pt>
                <c:pt idx="26">
                  <c:v>98.488633333333325</c:v>
                </c:pt>
                <c:pt idx="27">
                  <c:v>98.49433333333333</c:v>
                </c:pt>
                <c:pt idx="28">
                  <c:v>98.498033333333339</c:v>
                </c:pt>
                <c:pt idx="29">
                  <c:v>98.499433333333329</c:v>
                </c:pt>
                <c:pt idx="30">
                  <c:v>98.498800000000003</c:v>
                </c:pt>
                <c:pt idx="31">
                  <c:v>98.496500000000012</c:v>
                </c:pt>
                <c:pt idx="32">
                  <c:v>98.492900000000006</c:v>
                </c:pt>
                <c:pt idx="33">
                  <c:v>98.487966666666679</c:v>
                </c:pt>
                <c:pt idx="34">
                  <c:v>98.481366666666688</c:v>
                </c:pt>
                <c:pt idx="35">
                  <c:v>98.472566666666651</c:v>
                </c:pt>
                <c:pt idx="36">
                  <c:v>98.461100000000002</c:v>
                </c:pt>
                <c:pt idx="37">
                  <c:v>98.447266666666678</c:v>
                </c:pt>
                <c:pt idx="38">
                  <c:v>98.431899999999999</c:v>
                </c:pt>
                <c:pt idx="39">
                  <c:v>98.417133333333325</c:v>
                </c:pt>
                <c:pt idx="40">
                  <c:v>98.4054</c:v>
                </c:pt>
                <c:pt idx="41">
                  <c:v>98.399133333333339</c:v>
                </c:pt>
                <c:pt idx="42">
                  <c:v>98.400133333333329</c:v>
                </c:pt>
                <c:pt idx="43">
                  <c:v>98.408866666666668</c:v>
                </c:pt>
                <c:pt idx="44">
                  <c:v>98.424033333333341</c:v>
                </c:pt>
                <c:pt idx="45">
                  <c:v>98.443100000000001</c:v>
                </c:pt>
                <c:pt idx="46">
                  <c:v>98.462766666666667</c:v>
                </c:pt>
                <c:pt idx="47">
                  <c:v>98.47966666666666</c:v>
                </c:pt>
                <c:pt idx="48">
                  <c:v>98.491466666666668</c:v>
                </c:pt>
                <c:pt idx="49">
                  <c:v>98.497033333333334</c:v>
                </c:pt>
                <c:pt idx="50">
                  <c:v>98.496866666666662</c:v>
                </c:pt>
                <c:pt idx="51">
                  <c:v>98.492466666666658</c:v>
                </c:pt>
                <c:pt idx="52">
                  <c:v>98.485699999999994</c:v>
                </c:pt>
                <c:pt idx="53">
                  <c:v>98.478400000000008</c:v>
                </c:pt>
                <c:pt idx="54">
                  <c:v>98.47153333333334</c:v>
                </c:pt>
                <c:pt idx="55">
                  <c:v>98.465399999999988</c:v>
                </c:pt>
                <c:pt idx="56">
                  <c:v>98.45956666666666</c:v>
                </c:pt>
                <c:pt idx="57">
                  <c:v>98.453366666666668</c:v>
                </c:pt>
                <c:pt idx="58">
                  <c:v>98.446433333333331</c:v>
                </c:pt>
                <c:pt idx="59">
                  <c:v>98.43889999999999</c:v>
                </c:pt>
                <c:pt idx="60">
                  <c:v>98.431366666666676</c:v>
                </c:pt>
                <c:pt idx="61">
                  <c:v>98.424833333333325</c:v>
                </c:pt>
                <c:pt idx="62">
                  <c:v>98.420633333333328</c:v>
                </c:pt>
                <c:pt idx="63">
                  <c:v>98.419533333333334</c:v>
                </c:pt>
                <c:pt idx="64">
                  <c:v>98.422199999999989</c:v>
                </c:pt>
                <c:pt idx="65">
                  <c:v>98.428433333333331</c:v>
                </c:pt>
                <c:pt idx="66">
                  <c:v>98.4375</c:v>
                </c:pt>
                <c:pt idx="67">
                  <c:v>98.448433333333341</c:v>
                </c:pt>
                <c:pt idx="68">
                  <c:v>98.459900000000005</c:v>
                </c:pt>
                <c:pt idx="69">
                  <c:v>98.470666666666673</c:v>
                </c:pt>
                <c:pt idx="70">
                  <c:v>98.479666666666674</c:v>
                </c:pt>
                <c:pt idx="71">
                  <c:v>98.485900000000001</c:v>
                </c:pt>
                <c:pt idx="72">
                  <c:v>98.488733333333343</c:v>
                </c:pt>
                <c:pt idx="73">
                  <c:v>98.487700000000004</c:v>
                </c:pt>
                <c:pt idx="74">
                  <c:v>98.482399999999984</c:v>
                </c:pt>
                <c:pt idx="75">
                  <c:v>98.472766666666658</c:v>
                </c:pt>
                <c:pt idx="76">
                  <c:v>98.459133333333341</c:v>
                </c:pt>
                <c:pt idx="77">
                  <c:v>98.442300000000003</c:v>
                </c:pt>
                <c:pt idx="78">
                  <c:v>98.423699999999997</c:v>
                </c:pt>
                <c:pt idx="79">
                  <c:v>98.405500000000004</c:v>
                </c:pt>
                <c:pt idx="80">
                  <c:v>98.389999999999986</c:v>
                </c:pt>
                <c:pt idx="81">
                  <c:v>98.379466666666659</c:v>
                </c:pt>
                <c:pt idx="82">
                  <c:v>98.375433333333334</c:v>
                </c:pt>
                <c:pt idx="83">
                  <c:v>98.378266666666661</c:v>
                </c:pt>
                <c:pt idx="84">
                  <c:v>98.386700000000005</c:v>
                </c:pt>
                <c:pt idx="85">
                  <c:v>98.398299999999992</c:v>
                </c:pt>
                <c:pt idx="86">
                  <c:v>98.409933333333342</c:v>
                </c:pt>
                <c:pt idx="87">
                  <c:v>98.418499999999995</c:v>
                </c:pt>
                <c:pt idx="88">
                  <c:v>98.421933333333314</c:v>
                </c:pt>
                <c:pt idx="89">
                  <c:v>98.419699999999992</c:v>
                </c:pt>
                <c:pt idx="90">
                  <c:v>98.412766666666656</c:v>
                </c:pt>
                <c:pt idx="91">
                  <c:v>98.403199999999984</c:v>
                </c:pt>
                <c:pt idx="92">
                  <c:v>98.393533333333338</c:v>
                </c:pt>
                <c:pt idx="93">
                  <c:v>98.3857</c:v>
                </c:pt>
                <c:pt idx="94">
                  <c:v>98.380633333333336</c:v>
                </c:pt>
                <c:pt idx="95">
                  <c:v>98.378133333333338</c:v>
                </c:pt>
                <c:pt idx="96">
                  <c:v>98.376933333333341</c:v>
                </c:pt>
                <c:pt idx="97">
                  <c:v>98.375533333333337</c:v>
                </c:pt>
                <c:pt idx="98">
                  <c:v>98.372500000000002</c:v>
                </c:pt>
                <c:pt idx="99">
                  <c:v>98.3673</c:v>
                </c:pt>
                <c:pt idx="100">
                  <c:v>98.360066666666668</c:v>
                </c:pt>
                <c:pt idx="101">
                  <c:v>98.351666666666674</c:v>
                </c:pt>
                <c:pt idx="102">
                  <c:v>98.34320000000001</c:v>
                </c:pt>
                <c:pt idx="103">
                  <c:v>98.335899999999995</c:v>
                </c:pt>
                <c:pt idx="104">
                  <c:v>98.330666666666659</c:v>
                </c:pt>
                <c:pt idx="105">
                  <c:v>98.328033333333337</c:v>
                </c:pt>
                <c:pt idx="106">
                  <c:v>98.328300000000013</c:v>
                </c:pt>
                <c:pt idx="107">
                  <c:v>98.331366666666668</c:v>
                </c:pt>
                <c:pt idx="108">
                  <c:v>98.336766666666676</c:v>
                </c:pt>
                <c:pt idx="109">
                  <c:v>98.343900000000005</c:v>
                </c:pt>
                <c:pt idx="110">
                  <c:v>98.351699999999994</c:v>
                </c:pt>
                <c:pt idx="111">
                  <c:v>98.359033333333329</c:v>
                </c:pt>
                <c:pt idx="112">
                  <c:v>98.364566666666676</c:v>
                </c:pt>
                <c:pt idx="113">
                  <c:v>98.367200000000011</c:v>
                </c:pt>
                <c:pt idx="114">
                  <c:v>98.366366666666678</c:v>
                </c:pt>
                <c:pt idx="115">
                  <c:v>98.361899999999991</c:v>
                </c:pt>
                <c:pt idx="116">
                  <c:v>98.354266666666675</c:v>
                </c:pt>
                <c:pt idx="117">
                  <c:v>98.344333333333338</c:v>
                </c:pt>
                <c:pt idx="118">
                  <c:v>98.33313333333335</c:v>
                </c:pt>
                <c:pt idx="119">
                  <c:v>98.321599999999989</c:v>
                </c:pt>
                <c:pt idx="120">
                  <c:v>98.310299999999998</c:v>
                </c:pt>
                <c:pt idx="121">
                  <c:v>98.299566666666678</c:v>
                </c:pt>
                <c:pt idx="122">
                  <c:v>98.289333333333332</c:v>
                </c:pt>
                <c:pt idx="123">
                  <c:v>98.279499999999999</c:v>
                </c:pt>
                <c:pt idx="124">
                  <c:v>98.2697</c:v>
                </c:pt>
                <c:pt idx="125">
                  <c:v>98.259766666666664</c:v>
                </c:pt>
                <c:pt idx="126">
                  <c:v>98.249800000000008</c:v>
                </c:pt>
                <c:pt idx="127">
                  <c:v>98.240066666666664</c:v>
                </c:pt>
                <c:pt idx="128">
                  <c:v>98.231200000000001</c:v>
                </c:pt>
                <c:pt idx="129">
                  <c:v>98.224066666666658</c:v>
                </c:pt>
                <c:pt idx="130">
                  <c:v>98.219766666666672</c:v>
                </c:pt>
                <c:pt idx="131">
                  <c:v>98.219066666666663</c:v>
                </c:pt>
                <c:pt idx="132">
                  <c:v>98.222333333333324</c:v>
                </c:pt>
                <c:pt idx="133">
                  <c:v>98.229199999999992</c:v>
                </c:pt>
                <c:pt idx="134">
                  <c:v>98.238399999999999</c:v>
                </c:pt>
                <c:pt idx="135">
                  <c:v>98.24796666666667</c:v>
                </c:pt>
                <c:pt idx="136">
                  <c:v>98.255566666666667</c:v>
                </c:pt>
                <c:pt idx="137">
                  <c:v>98.259299999999996</c:v>
                </c:pt>
                <c:pt idx="138">
                  <c:v>98.258233333333351</c:v>
                </c:pt>
                <c:pt idx="139">
                  <c:v>98.252733333333325</c:v>
                </c:pt>
                <c:pt idx="140">
                  <c:v>98.244566666666671</c:v>
                </c:pt>
                <c:pt idx="141">
                  <c:v>98.236366666666655</c:v>
                </c:pt>
                <c:pt idx="142">
                  <c:v>98.230866666666657</c:v>
                </c:pt>
                <c:pt idx="143">
                  <c:v>98.230066666666673</c:v>
                </c:pt>
                <c:pt idx="144">
                  <c:v>98.234433333333342</c:v>
                </c:pt>
                <c:pt idx="145">
                  <c:v>98.242866666666657</c:v>
                </c:pt>
                <c:pt idx="146">
                  <c:v>98.252833333333328</c:v>
                </c:pt>
                <c:pt idx="147">
                  <c:v>98.261333333333326</c:v>
                </c:pt>
                <c:pt idx="148">
                  <c:v>98.265600000000006</c:v>
                </c:pt>
                <c:pt idx="149">
                  <c:v>98.264166666666668</c:v>
                </c:pt>
                <c:pt idx="150">
                  <c:v>98.25736666666667</c:v>
                </c:pt>
                <c:pt idx="151">
                  <c:v>98.246766666666659</c:v>
                </c:pt>
                <c:pt idx="152">
                  <c:v>98.234966666666665</c:v>
                </c:pt>
                <c:pt idx="153">
                  <c:v>98.224533333333326</c:v>
                </c:pt>
                <c:pt idx="154">
                  <c:v>98.217066666666668</c:v>
                </c:pt>
                <c:pt idx="155">
                  <c:v>98.212933333333339</c:v>
                </c:pt>
                <c:pt idx="156">
                  <c:v>98.210999999999999</c:v>
                </c:pt>
                <c:pt idx="157">
                  <c:v>98.209433333333322</c:v>
                </c:pt>
                <c:pt idx="158">
                  <c:v>98.206033333333338</c:v>
                </c:pt>
                <c:pt idx="159">
                  <c:v>98.19946666666668</c:v>
                </c:pt>
                <c:pt idx="160">
                  <c:v>98.189566666666664</c:v>
                </c:pt>
                <c:pt idx="161">
                  <c:v>98.17746666666666</c:v>
                </c:pt>
                <c:pt idx="162">
                  <c:v>98.165066666666675</c:v>
                </c:pt>
                <c:pt idx="163">
                  <c:v>98.154633333333337</c:v>
                </c:pt>
                <c:pt idx="164">
                  <c:v>98.147933333333341</c:v>
                </c:pt>
                <c:pt idx="165">
                  <c:v>98.145500000000013</c:v>
                </c:pt>
                <c:pt idx="166">
                  <c:v>98.146833333333333</c:v>
                </c:pt>
                <c:pt idx="167">
                  <c:v>98.150300000000016</c:v>
                </c:pt>
                <c:pt idx="168">
                  <c:v>98.153800000000004</c:v>
                </c:pt>
                <c:pt idx="169">
                  <c:v>98.155199999999994</c:v>
                </c:pt>
                <c:pt idx="170">
                  <c:v>98.153099999999995</c:v>
                </c:pt>
                <c:pt idx="171">
                  <c:v>98.146933333333337</c:v>
                </c:pt>
                <c:pt idx="172">
                  <c:v>98.136966666666652</c:v>
                </c:pt>
                <c:pt idx="173">
                  <c:v>98.124000000000009</c:v>
                </c:pt>
                <c:pt idx="174">
                  <c:v>98.109300000000005</c:v>
                </c:pt>
                <c:pt idx="175">
                  <c:v>98.094133333333332</c:v>
                </c:pt>
                <c:pt idx="176">
                  <c:v>98.079466666666676</c:v>
                </c:pt>
                <c:pt idx="177">
                  <c:v>98.066299999999998</c:v>
                </c:pt>
                <c:pt idx="178">
                  <c:v>98.055333333333337</c:v>
                </c:pt>
                <c:pt idx="179">
                  <c:v>98.047199999999989</c:v>
                </c:pt>
                <c:pt idx="180">
                  <c:v>98.042299999999997</c:v>
                </c:pt>
                <c:pt idx="181">
                  <c:v>98.040733333333336</c:v>
                </c:pt>
                <c:pt idx="182">
                  <c:v>98.042299999999997</c:v>
                </c:pt>
                <c:pt idx="183">
                  <c:v>98.046300000000016</c:v>
                </c:pt>
                <c:pt idx="184">
                  <c:v>98.051699999999997</c:v>
                </c:pt>
                <c:pt idx="185">
                  <c:v>98.057566666666659</c:v>
                </c:pt>
                <c:pt idx="186">
                  <c:v>98.06283333333333</c:v>
                </c:pt>
                <c:pt idx="187">
                  <c:v>98.067033333333328</c:v>
                </c:pt>
                <c:pt idx="188">
                  <c:v>98.07</c:v>
                </c:pt>
                <c:pt idx="189">
                  <c:v>98.071933333333334</c:v>
                </c:pt>
                <c:pt idx="190">
                  <c:v>98.073233333333334</c:v>
                </c:pt>
                <c:pt idx="191">
                  <c:v>98.074266666666674</c:v>
                </c:pt>
                <c:pt idx="192">
                  <c:v>98.074966666666668</c:v>
                </c:pt>
                <c:pt idx="193">
                  <c:v>98.075066666666658</c:v>
                </c:pt>
                <c:pt idx="194">
                  <c:v>98.073699999999988</c:v>
                </c:pt>
                <c:pt idx="195">
                  <c:v>98.070033333333342</c:v>
                </c:pt>
                <c:pt idx="196">
                  <c:v>98.063333333333333</c:v>
                </c:pt>
                <c:pt idx="197">
                  <c:v>98.053033333333346</c:v>
                </c:pt>
                <c:pt idx="198">
                  <c:v>98.039299999999983</c:v>
                </c:pt>
                <c:pt idx="199">
                  <c:v>98.022833333333324</c:v>
                </c:pt>
                <c:pt idx="200">
                  <c:v>98.004833333333337</c:v>
                </c:pt>
                <c:pt idx="201">
                  <c:v>97.986800000000002</c:v>
                </c:pt>
                <c:pt idx="202">
                  <c:v>97.970333333333329</c:v>
                </c:pt>
                <c:pt idx="203">
                  <c:v>97.956633333333343</c:v>
                </c:pt>
                <c:pt idx="204">
                  <c:v>97.946233333333339</c:v>
                </c:pt>
                <c:pt idx="205">
                  <c:v>97.938933333333338</c:v>
                </c:pt>
                <c:pt idx="206">
                  <c:v>97.933766666666671</c:v>
                </c:pt>
                <c:pt idx="207">
                  <c:v>97.929333333333332</c:v>
                </c:pt>
                <c:pt idx="208">
                  <c:v>97.924266666666668</c:v>
                </c:pt>
                <c:pt idx="209">
                  <c:v>97.917399999999986</c:v>
                </c:pt>
                <c:pt idx="210">
                  <c:v>97.908399999999986</c:v>
                </c:pt>
                <c:pt idx="211">
                  <c:v>97.8977</c:v>
                </c:pt>
                <c:pt idx="212">
                  <c:v>97.886333333333326</c:v>
                </c:pt>
                <c:pt idx="213">
                  <c:v>97.875799999999984</c:v>
                </c:pt>
                <c:pt idx="214">
                  <c:v>97.867099999999994</c:v>
                </c:pt>
                <c:pt idx="215">
                  <c:v>97.860866666666652</c:v>
                </c:pt>
                <c:pt idx="216">
                  <c:v>97.856733333333338</c:v>
                </c:pt>
                <c:pt idx="217">
                  <c:v>97.853899999999996</c:v>
                </c:pt>
                <c:pt idx="218">
                  <c:v>97.851133333333337</c:v>
                </c:pt>
                <c:pt idx="219">
                  <c:v>97.847366666666673</c:v>
                </c:pt>
                <c:pt idx="220">
                  <c:v>97.842166666666671</c:v>
                </c:pt>
                <c:pt idx="221">
                  <c:v>97.835699999999989</c:v>
                </c:pt>
                <c:pt idx="222">
                  <c:v>97.828666666666663</c:v>
                </c:pt>
                <c:pt idx="223">
                  <c:v>97.82213333333334</c:v>
                </c:pt>
                <c:pt idx="224">
                  <c:v>97.81686666666667</c:v>
                </c:pt>
                <c:pt idx="225">
                  <c:v>97.813266666666664</c:v>
                </c:pt>
                <c:pt idx="226">
                  <c:v>97.811199999999985</c:v>
                </c:pt>
                <c:pt idx="227">
                  <c:v>97.809833333333344</c:v>
                </c:pt>
                <c:pt idx="228">
                  <c:v>97.808366666666657</c:v>
                </c:pt>
                <c:pt idx="229">
                  <c:v>97.805666666666653</c:v>
                </c:pt>
                <c:pt idx="230">
                  <c:v>97.80143333333335</c:v>
                </c:pt>
                <c:pt idx="231">
                  <c:v>97.795266666666677</c:v>
                </c:pt>
                <c:pt idx="232">
                  <c:v>97.787533333333343</c:v>
                </c:pt>
                <c:pt idx="233">
                  <c:v>97.778666666666666</c:v>
                </c:pt>
                <c:pt idx="234">
                  <c:v>97.769266666666667</c:v>
                </c:pt>
                <c:pt idx="235">
                  <c:v>97.759799999999998</c:v>
                </c:pt>
                <c:pt idx="236">
                  <c:v>97.750566666666671</c:v>
                </c:pt>
                <c:pt idx="237">
                  <c:v>97.741833333333332</c:v>
                </c:pt>
                <c:pt idx="238">
                  <c:v>97.733533333333341</c:v>
                </c:pt>
                <c:pt idx="239">
                  <c:v>97.725666666666669</c:v>
                </c:pt>
                <c:pt idx="240">
                  <c:v>97.717899999999986</c:v>
                </c:pt>
                <c:pt idx="241">
                  <c:v>97.71</c:v>
                </c:pt>
                <c:pt idx="242">
                  <c:v>97.70150000000001</c:v>
                </c:pt>
                <c:pt idx="243">
                  <c:v>97.692099999999996</c:v>
                </c:pt>
                <c:pt idx="244">
                  <c:v>97.681733333333341</c:v>
                </c:pt>
                <c:pt idx="245">
                  <c:v>97.670399999999987</c:v>
                </c:pt>
                <c:pt idx="246">
                  <c:v>97.658599999999993</c:v>
                </c:pt>
                <c:pt idx="247">
                  <c:v>97.646866666666668</c:v>
                </c:pt>
                <c:pt idx="248">
                  <c:v>97.635900000000007</c:v>
                </c:pt>
                <c:pt idx="249">
                  <c:v>97.626233333333332</c:v>
                </c:pt>
                <c:pt idx="250">
                  <c:v>97.618033333333344</c:v>
                </c:pt>
                <c:pt idx="251">
                  <c:v>97.611266666666666</c:v>
                </c:pt>
                <c:pt idx="252">
                  <c:v>97.605366666666669</c:v>
                </c:pt>
                <c:pt idx="253">
                  <c:v>97.599733333333333</c:v>
                </c:pt>
                <c:pt idx="254">
                  <c:v>97.593499999999992</c:v>
                </c:pt>
                <c:pt idx="255">
                  <c:v>97.586166666666671</c:v>
                </c:pt>
                <c:pt idx="256">
                  <c:v>97.577266666666674</c:v>
                </c:pt>
                <c:pt idx="257">
                  <c:v>97.566599999999994</c:v>
                </c:pt>
                <c:pt idx="258">
                  <c:v>97.554333333333332</c:v>
                </c:pt>
                <c:pt idx="259">
                  <c:v>97.541000000000011</c:v>
                </c:pt>
                <c:pt idx="260">
                  <c:v>97.527266666666662</c:v>
                </c:pt>
                <c:pt idx="261">
                  <c:v>97.514166666666668</c:v>
                </c:pt>
                <c:pt idx="262">
                  <c:v>97.502799999999993</c:v>
                </c:pt>
                <c:pt idx="263">
                  <c:v>97.493999999999986</c:v>
                </c:pt>
                <c:pt idx="264">
                  <c:v>97.488366666666664</c:v>
                </c:pt>
                <c:pt idx="265">
                  <c:v>97.48566666666666</c:v>
                </c:pt>
                <c:pt idx="266">
                  <c:v>97.485033333333334</c:v>
                </c:pt>
                <c:pt idx="267">
                  <c:v>97.484899999999996</c:v>
                </c:pt>
                <c:pt idx="268">
                  <c:v>97.483433333333338</c:v>
                </c:pt>
                <c:pt idx="269">
                  <c:v>97.478999999999999</c:v>
                </c:pt>
                <c:pt idx="270">
                  <c:v>97.470466666666653</c:v>
                </c:pt>
                <c:pt idx="271">
                  <c:v>97.457866666666675</c:v>
                </c:pt>
                <c:pt idx="272">
                  <c:v>97.442133333333345</c:v>
                </c:pt>
                <c:pt idx="273">
                  <c:v>97.424833333333325</c:v>
                </c:pt>
                <c:pt idx="274">
                  <c:v>97.407833333333329</c:v>
                </c:pt>
                <c:pt idx="275">
                  <c:v>97.392600000000002</c:v>
                </c:pt>
                <c:pt idx="276">
                  <c:v>97.379966666666675</c:v>
                </c:pt>
                <c:pt idx="277">
                  <c:v>97.369966666666656</c:v>
                </c:pt>
                <c:pt idx="278">
                  <c:v>97.362033333333329</c:v>
                </c:pt>
                <c:pt idx="279">
                  <c:v>97.355266666666651</c:v>
                </c:pt>
                <c:pt idx="280">
                  <c:v>97.348799999999997</c:v>
                </c:pt>
                <c:pt idx="281">
                  <c:v>97.342100000000002</c:v>
                </c:pt>
                <c:pt idx="282">
                  <c:v>97.334900000000005</c:v>
                </c:pt>
                <c:pt idx="283">
                  <c:v>97.327133333333336</c:v>
                </c:pt>
                <c:pt idx="284">
                  <c:v>97.318766666666662</c:v>
                </c:pt>
                <c:pt idx="285">
                  <c:v>97.309833333333316</c:v>
                </c:pt>
                <c:pt idx="286">
                  <c:v>97.300366666666662</c:v>
                </c:pt>
                <c:pt idx="287">
                  <c:v>97.290666666666667</c:v>
                </c:pt>
                <c:pt idx="288">
                  <c:v>97.28116666666665</c:v>
                </c:pt>
                <c:pt idx="289">
                  <c:v>97.272800000000004</c:v>
                </c:pt>
                <c:pt idx="290">
                  <c:v>97.266566666666662</c:v>
                </c:pt>
                <c:pt idx="291">
                  <c:v>97.263133333333329</c:v>
                </c:pt>
                <c:pt idx="292">
                  <c:v>97.262699999999995</c:v>
                </c:pt>
                <c:pt idx="293">
                  <c:v>97.264799999999994</c:v>
                </c:pt>
                <c:pt idx="294">
                  <c:v>97.268199999999993</c:v>
                </c:pt>
                <c:pt idx="295">
                  <c:v>97.271333333333317</c:v>
                </c:pt>
                <c:pt idx="296">
                  <c:v>97.272533333333328</c:v>
                </c:pt>
                <c:pt idx="297">
                  <c:v>97.27063333333335</c:v>
                </c:pt>
                <c:pt idx="298">
                  <c:v>97.264933333333332</c:v>
                </c:pt>
                <c:pt idx="299">
                  <c:v>97.255499999999998</c:v>
                </c:pt>
                <c:pt idx="300">
                  <c:v>97.242999999999995</c:v>
                </c:pt>
                <c:pt idx="301">
                  <c:v>97.228733333333324</c:v>
                </c:pt>
                <c:pt idx="302">
                  <c:v>97.213966666666678</c:v>
                </c:pt>
                <c:pt idx="303">
                  <c:v>97.200366666666682</c:v>
                </c:pt>
                <c:pt idx="304">
                  <c:v>97.18950000000001</c:v>
                </c:pt>
                <c:pt idx="305">
                  <c:v>97.182666666666663</c:v>
                </c:pt>
                <c:pt idx="306">
                  <c:v>97.180766666666671</c:v>
                </c:pt>
                <c:pt idx="307">
                  <c:v>97.184000000000012</c:v>
                </c:pt>
                <c:pt idx="308">
                  <c:v>97.191700000000012</c:v>
                </c:pt>
                <c:pt idx="309">
                  <c:v>97.202333333333328</c:v>
                </c:pt>
                <c:pt idx="310">
                  <c:v>97.2136</c:v>
                </c:pt>
                <c:pt idx="311">
                  <c:v>97.22353333333335</c:v>
                </c:pt>
                <c:pt idx="312">
                  <c:v>97.230366666666669</c:v>
                </c:pt>
                <c:pt idx="313">
                  <c:v>97.23360000000001</c:v>
                </c:pt>
                <c:pt idx="314">
                  <c:v>97.233833333333337</c:v>
                </c:pt>
                <c:pt idx="315">
                  <c:v>97.232366666666664</c:v>
                </c:pt>
                <c:pt idx="316">
                  <c:v>97.230966666666674</c:v>
                </c:pt>
                <c:pt idx="317">
                  <c:v>97.230800000000002</c:v>
                </c:pt>
                <c:pt idx="318">
                  <c:v>97.232066666666654</c:v>
                </c:pt>
                <c:pt idx="319">
                  <c:v>97.234166666666667</c:v>
                </c:pt>
                <c:pt idx="320">
                  <c:v>97.236033333333339</c:v>
                </c:pt>
                <c:pt idx="321">
                  <c:v>97.236833333333337</c:v>
                </c:pt>
                <c:pt idx="322">
                  <c:v>97.23663333333333</c:v>
                </c:pt>
                <c:pt idx="323">
                  <c:v>97.236299999999986</c:v>
                </c:pt>
                <c:pt idx="324">
                  <c:v>97.237866666666662</c:v>
                </c:pt>
                <c:pt idx="325">
                  <c:v>97.243200000000002</c:v>
                </c:pt>
                <c:pt idx="326">
                  <c:v>97.253699999999995</c:v>
                </c:pt>
                <c:pt idx="327">
                  <c:v>97.269133333333343</c:v>
                </c:pt>
                <c:pt idx="328">
                  <c:v>97.287966666666662</c:v>
                </c:pt>
                <c:pt idx="329">
                  <c:v>97.307599999999994</c:v>
                </c:pt>
                <c:pt idx="330">
                  <c:v>97.325133333333326</c:v>
                </c:pt>
                <c:pt idx="331">
                  <c:v>97.338266666666684</c:v>
                </c:pt>
                <c:pt idx="332">
                  <c:v>97.346133333333341</c:v>
                </c:pt>
                <c:pt idx="333">
                  <c:v>97.349066666666658</c:v>
                </c:pt>
                <c:pt idx="334">
                  <c:v>97.348466666666653</c:v>
                </c:pt>
                <c:pt idx="335">
                  <c:v>97.346199999999996</c:v>
                </c:pt>
                <c:pt idx="336">
                  <c:v>97.343666666666664</c:v>
                </c:pt>
                <c:pt idx="337">
                  <c:v>97.341833333333327</c:v>
                </c:pt>
                <c:pt idx="338">
                  <c:v>97.340933333333325</c:v>
                </c:pt>
                <c:pt idx="339">
                  <c:v>97.340666666666664</c:v>
                </c:pt>
                <c:pt idx="340">
                  <c:v>97.340933333333325</c:v>
                </c:pt>
                <c:pt idx="341">
                  <c:v>97.341700000000003</c:v>
                </c:pt>
                <c:pt idx="342">
                  <c:v>97.343366666666668</c:v>
                </c:pt>
                <c:pt idx="343">
                  <c:v>97.346566666666675</c:v>
                </c:pt>
                <c:pt idx="344">
                  <c:v>97.351433333333333</c:v>
                </c:pt>
                <c:pt idx="345">
                  <c:v>97.357866666666666</c:v>
                </c:pt>
                <c:pt idx="346">
                  <c:v>97.365400000000008</c:v>
                </c:pt>
                <c:pt idx="347">
                  <c:v>97.373066666666674</c:v>
                </c:pt>
                <c:pt idx="348">
                  <c:v>97.38</c:v>
                </c:pt>
                <c:pt idx="349">
                  <c:v>97.3857</c:v>
                </c:pt>
                <c:pt idx="350">
                  <c:v>97.390100000000004</c:v>
                </c:pt>
                <c:pt idx="351">
                  <c:v>97.393633333333341</c:v>
                </c:pt>
                <c:pt idx="352">
                  <c:v>97.39709999999998</c:v>
                </c:pt>
                <c:pt idx="353">
                  <c:v>97.401200000000003</c:v>
                </c:pt>
                <c:pt idx="354">
                  <c:v>97.406366666666671</c:v>
                </c:pt>
                <c:pt idx="355">
                  <c:v>97.412800000000004</c:v>
                </c:pt>
                <c:pt idx="356">
                  <c:v>97.420099999999991</c:v>
                </c:pt>
                <c:pt idx="357">
                  <c:v>97.427833333333339</c:v>
                </c:pt>
                <c:pt idx="358">
                  <c:v>97.435266666666678</c:v>
                </c:pt>
                <c:pt idx="359">
                  <c:v>97.442066666666662</c:v>
                </c:pt>
                <c:pt idx="360">
                  <c:v>97.448099999999997</c:v>
                </c:pt>
                <c:pt idx="361">
                  <c:v>97.453699999999984</c:v>
                </c:pt>
                <c:pt idx="362">
                  <c:v>97.459500000000006</c:v>
                </c:pt>
                <c:pt idx="363">
                  <c:v>97.466433333333327</c:v>
                </c:pt>
                <c:pt idx="364">
                  <c:v>97.475500000000011</c:v>
                </c:pt>
                <c:pt idx="365">
                  <c:v>97.487266666666685</c:v>
                </c:pt>
                <c:pt idx="366">
                  <c:v>97.501966666666661</c:v>
                </c:pt>
                <c:pt idx="367">
                  <c:v>97.519199999999998</c:v>
                </c:pt>
                <c:pt idx="368">
                  <c:v>97.537766666666684</c:v>
                </c:pt>
                <c:pt idx="369">
                  <c:v>97.556233333333338</c:v>
                </c:pt>
                <c:pt idx="370">
                  <c:v>97.5732</c:v>
                </c:pt>
                <c:pt idx="371">
                  <c:v>97.587699999999998</c:v>
                </c:pt>
                <c:pt idx="372">
                  <c:v>97.599433333333323</c:v>
                </c:pt>
                <c:pt idx="373">
                  <c:v>97.608900000000006</c:v>
                </c:pt>
                <c:pt idx="374">
                  <c:v>97.617466666666658</c:v>
                </c:pt>
                <c:pt idx="375">
                  <c:v>97.62639999999999</c:v>
                </c:pt>
                <c:pt idx="376">
                  <c:v>97.636866666666663</c:v>
                </c:pt>
                <c:pt idx="377">
                  <c:v>97.6494</c:v>
                </c:pt>
                <c:pt idx="378">
                  <c:v>97.663966666666681</c:v>
                </c:pt>
                <c:pt idx="379">
                  <c:v>97.679866666666655</c:v>
                </c:pt>
                <c:pt idx="380">
                  <c:v>97.696366666666677</c:v>
                </c:pt>
                <c:pt idx="381">
                  <c:v>97.71286666666667</c:v>
                </c:pt>
                <c:pt idx="382">
                  <c:v>97.72893333333333</c:v>
                </c:pt>
                <c:pt idx="383">
                  <c:v>97.744666666666674</c:v>
                </c:pt>
                <c:pt idx="384">
                  <c:v>97.76003333333334</c:v>
                </c:pt>
                <c:pt idx="385">
                  <c:v>97.774833333333333</c:v>
                </c:pt>
                <c:pt idx="386">
                  <c:v>97.788799999999995</c:v>
                </c:pt>
                <c:pt idx="387">
                  <c:v>97.801300000000012</c:v>
                </c:pt>
                <c:pt idx="388">
                  <c:v>97.811766666666657</c:v>
                </c:pt>
                <c:pt idx="389">
                  <c:v>97.820133333333331</c:v>
                </c:pt>
                <c:pt idx="390">
                  <c:v>97.826700000000002</c:v>
                </c:pt>
                <c:pt idx="391">
                  <c:v>97.832466666666662</c:v>
                </c:pt>
                <c:pt idx="392">
                  <c:v>97.838566666666679</c:v>
                </c:pt>
                <c:pt idx="393">
                  <c:v>97.846033333333324</c:v>
                </c:pt>
                <c:pt idx="394">
                  <c:v>97.855533333333327</c:v>
                </c:pt>
                <c:pt idx="395">
                  <c:v>97.867000000000004</c:v>
                </c:pt>
                <c:pt idx="396">
                  <c:v>97.879599999999996</c:v>
                </c:pt>
                <c:pt idx="397">
                  <c:v>97.892200000000003</c:v>
                </c:pt>
                <c:pt idx="398">
                  <c:v>97.90346666666666</c:v>
                </c:pt>
                <c:pt idx="399">
                  <c:v>97.91243333333334</c:v>
                </c:pt>
                <c:pt idx="400">
                  <c:v>97.918566666666663</c:v>
                </c:pt>
                <c:pt idx="401">
                  <c:v>97.92176666666667</c:v>
                </c:pt>
                <c:pt idx="402">
                  <c:v>97.922566666666668</c:v>
                </c:pt>
                <c:pt idx="403">
                  <c:v>97.921433333333326</c:v>
                </c:pt>
                <c:pt idx="404">
                  <c:v>97.9191</c:v>
                </c:pt>
                <c:pt idx="405">
                  <c:v>97.916399999999996</c:v>
                </c:pt>
                <c:pt idx="406">
                  <c:v>97.913900000000012</c:v>
                </c:pt>
                <c:pt idx="407">
                  <c:v>97.91213333333333</c:v>
                </c:pt>
                <c:pt idx="408">
                  <c:v>97.911533333333338</c:v>
                </c:pt>
                <c:pt idx="409">
                  <c:v>97.912266666666667</c:v>
                </c:pt>
                <c:pt idx="410">
                  <c:v>97.914000000000001</c:v>
                </c:pt>
                <c:pt idx="411">
                  <c:v>97.916466666666679</c:v>
                </c:pt>
                <c:pt idx="412">
                  <c:v>97.9191</c:v>
                </c:pt>
                <c:pt idx="413">
                  <c:v>97.921300000000016</c:v>
                </c:pt>
                <c:pt idx="414">
                  <c:v>97.922933333333333</c:v>
                </c:pt>
                <c:pt idx="415">
                  <c:v>97.923733333333345</c:v>
                </c:pt>
                <c:pt idx="416">
                  <c:v>97.923833333333334</c:v>
                </c:pt>
                <c:pt idx="417">
                  <c:v>97.923366666666666</c:v>
                </c:pt>
                <c:pt idx="418">
                  <c:v>97.922133333333321</c:v>
                </c:pt>
                <c:pt idx="419">
                  <c:v>97.92</c:v>
                </c:pt>
                <c:pt idx="420">
                  <c:v>97.916700000000006</c:v>
                </c:pt>
                <c:pt idx="421">
                  <c:v>97.912199999999999</c:v>
                </c:pt>
                <c:pt idx="422">
                  <c:v>97.907066666666665</c:v>
                </c:pt>
                <c:pt idx="423">
                  <c:v>97.9024</c:v>
                </c:pt>
                <c:pt idx="424">
                  <c:v>97.899833333333333</c:v>
                </c:pt>
                <c:pt idx="425">
                  <c:v>97.9011</c:v>
                </c:pt>
                <c:pt idx="426">
                  <c:v>97.907600000000002</c:v>
                </c:pt>
                <c:pt idx="427">
                  <c:v>97.919933333333333</c:v>
                </c:pt>
                <c:pt idx="428">
                  <c:v>97.937566666666655</c:v>
                </c:pt>
                <c:pt idx="429">
                  <c:v>97.959033333333323</c:v>
                </c:pt>
                <c:pt idx="430">
                  <c:v>97.982033333333334</c:v>
                </c:pt>
                <c:pt idx="431">
                  <c:v>98.004333333333321</c:v>
                </c:pt>
                <c:pt idx="432">
                  <c:v>98.02373333333334</c:v>
                </c:pt>
                <c:pt idx="433">
                  <c:v>98.038866666666664</c:v>
                </c:pt>
                <c:pt idx="434">
                  <c:v>98.048999999999992</c:v>
                </c:pt>
                <c:pt idx="435">
                  <c:v>98.054000000000016</c:v>
                </c:pt>
                <c:pt idx="436">
                  <c:v>98.054266666666663</c:v>
                </c:pt>
                <c:pt idx="437">
                  <c:v>98.050633333333337</c:v>
                </c:pt>
                <c:pt idx="438">
                  <c:v>98.044033333333331</c:v>
                </c:pt>
                <c:pt idx="439">
                  <c:v>98.035966666666653</c:v>
                </c:pt>
                <c:pt idx="440">
                  <c:v>98.027766666666665</c:v>
                </c:pt>
                <c:pt idx="441">
                  <c:v>98.020833333333329</c:v>
                </c:pt>
                <c:pt idx="442">
                  <c:v>98.016400000000019</c:v>
                </c:pt>
                <c:pt idx="443">
                  <c:v>98.015066666666669</c:v>
                </c:pt>
                <c:pt idx="444">
                  <c:v>98.016733333333335</c:v>
                </c:pt>
                <c:pt idx="445">
                  <c:v>98.020566666666653</c:v>
                </c:pt>
                <c:pt idx="446">
                  <c:v>98.02536666666667</c:v>
                </c:pt>
                <c:pt idx="447">
                  <c:v>98.029999999999987</c:v>
                </c:pt>
                <c:pt idx="448">
                  <c:v>98.033633333333341</c:v>
                </c:pt>
                <c:pt idx="449">
                  <c:v>98.036000000000001</c:v>
                </c:pt>
                <c:pt idx="450">
                  <c:v>98.037300000000002</c:v>
                </c:pt>
                <c:pt idx="451">
                  <c:v>98.038166666666669</c:v>
                </c:pt>
                <c:pt idx="452">
                  <c:v>98.038866666666664</c:v>
                </c:pt>
                <c:pt idx="453">
                  <c:v>98.039333333333332</c:v>
                </c:pt>
                <c:pt idx="454">
                  <c:v>98.039166666666674</c:v>
                </c:pt>
                <c:pt idx="455">
                  <c:v>98.037599999999998</c:v>
                </c:pt>
                <c:pt idx="456">
                  <c:v>98.034300000000016</c:v>
                </c:pt>
                <c:pt idx="457">
                  <c:v>98.029466666666664</c:v>
                </c:pt>
                <c:pt idx="458">
                  <c:v>98.024200000000008</c:v>
                </c:pt>
                <c:pt idx="459">
                  <c:v>98.020399999999995</c:v>
                </c:pt>
                <c:pt idx="460">
                  <c:v>98.020099999999999</c:v>
                </c:pt>
                <c:pt idx="461">
                  <c:v>98.024866666666654</c:v>
                </c:pt>
                <c:pt idx="462">
                  <c:v>98.035399999999996</c:v>
                </c:pt>
                <c:pt idx="463">
                  <c:v>98.050966666666667</c:v>
                </c:pt>
                <c:pt idx="464">
                  <c:v>98.069366666666681</c:v>
                </c:pt>
                <c:pt idx="465">
                  <c:v>98.087733333333333</c:v>
                </c:pt>
                <c:pt idx="466">
                  <c:v>98.102766666666682</c:v>
                </c:pt>
                <c:pt idx="467">
                  <c:v>98.111833333333323</c:v>
                </c:pt>
                <c:pt idx="468">
                  <c:v>98.113366666666664</c:v>
                </c:pt>
                <c:pt idx="469">
                  <c:v>98.107233333333326</c:v>
                </c:pt>
                <c:pt idx="470">
                  <c:v>98.094833333333327</c:v>
                </c:pt>
                <c:pt idx="471">
                  <c:v>98.078433333333336</c:v>
                </c:pt>
                <c:pt idx="472">
                  <c:v>98.060999999999993</c:v>
                </c:pt>
                <c:pt idx="473">
                  <c:v>98.045200000000008</c:v>
                </c:pt>
                <c:pt idx="474">
                  <c:v>98.033266666666648</c:v>
                </c:pt>
                <c:pt idx="475">
                  <c:v>98.026266666666672</c:v>
                </c:pt>
                <c:pt idx="476">
                  <c:v>98.024333333333331</c:v>
                </c:pt>
                <c:pt idx="477">
                  <c:v>98.026700000000005</c:v>
                </c:pt>
                <c:pt idx="478">
                  <c:v>98.032033333333331</c:v>
                </c:pt>
                <c:pt idx="479">
                  <c:v>98.039033333333336</c:v>
                </c:pt>
                <c:pt idx="480">
                  <c:v>98.046366666666657</c:v>
                </c:pt>
                <c:pt idx="481">
                  <c:v>98.053366666666662</c:v>
                </c:pt>
                <c:pt idx="482">
                  <c:v>98.059466666666665</c:v>
                </c:pt>
                <c:pt idx="483">
                  <c:v>98.064300000000003</c:v>
                </c:pt>
                <c:pt idx="484">
                  <c:v>98.067400000000006</c:v>
                </c:pt>
                <c:pt idx="485">
                  <c:v>98.06816666666667</c:v>
                </c:pt>
                <c:pt idx="486">
                  <c:v>98.065733333333341</c:v>
                </c:pt>
                <c:pt idx="487">
                  <c:v>98.059566666666669</c:v>
                </c:pt>
                <c:pt idx="488">
                  <c:v>98.049500000000009</c:v>
                </c:pt>
                <c:pt idx="489">
                  <c:v>98.036333333333332</c:v>
                </c:pt>
                <c:pt idx="490">
                  <c:v>98.021666666666661</c:v>
                </c:pt>
                <c:pt idx="491">
                  <c:v>98.00773333333332</c:v>
                </c:pt>
                <c:pt idx="492">
                  <c:v>97.996933333333345</c:v>
                </c:pt>
                <c:pt idx="493">
                  <c:v>97.990866666666662</c:v>
                </c:pt>
                <c:pt idx="494">
                  <c:v>97.990233333333336</c:v>
                </c:pt>
                <c:pt idx="495">
                  <c:v>97.994566666666671</c:v>
                </c:pt>
                <c:pt idx="496">
                  <c:v>98.002166666666668</c:v>
                </c:pt>
                <c:pt idx="497">
                  <c:v>98.01100000000001</c:v>
                </c:pt>
                <c:pt idx="498">
                  <c:v>98.018866666666668</c:v>
                </c:pt>
                <c:pt idx="499">
                  <c:v>98.024299999999997</c:v>
                </c:pt>
                <c:pt idx="500">
                  <c:v>98.02643333333333</c:v>
                </c:pt>
                <c:pt idx="501">
                  <c:v>98.025333333333322</c:v>
                </c:pt>
                <c:pt idx="502">
                  <c:v>98.02106666666667</c:v>
                </c:pt>
                <c:pt idx="503">
                  <c:v>98.014066666666665</c:v>
                </c:pt>
                <c:pt idx="504">
                  <c:v>98.004266666666652</c:v>
                </c:pt>
                <c:pt idx="505">
                  <c:v>97.991733333333329</c:v>
                </c:pt>
                <c:pt idx="506">
                  <c:v>97.976533333333336</c:v>
                </c:pt>
                <c:pt idx="507">
                  <c:v>97.959266666666664</c:v>
                </c:pt>
                <c:pt idx="508">
                  <c:v>97.941333333333333</c:v>
                </c:pt>
                <c:pt idx="509">
                  <c:v>97.924666666666667</c:v>
                </c:pt>
                <c:pt idx="510">
                  <c:v>97.911533333333338</c:v>
                </c:pt>
                <c:pt idx="511">
                  <c:v>97.903700000000001</c:v>
                </c:pt>
                <c:pt idx="512">
                  <c:v>97.902233333333342</c:v>
                </c:pt>
                <c:pt idx="513">
                  <c:v>97.906833333333338</c:v>
                </c:pt>
                <c:pt idx="514">
                  <c:v>97.916000000000011</c:v>
                </c:pt>
                <c:pt idx="515">
                  <c:v>97.927599999999998</c:v>
                </c:pt>
                <c:pt idx="516">
                  <c:v>97.939166666666665</c:v>
                </c:pt>
                <c:pt idx="517">
                  <c:v>97.949066666666667</c:v>
                </c:pt>
                <c:pt idx="518">
                  <c:v>97.956399999999988</c:v>
                </c:pt>
                <c:pt idx="519">
                  <c:v>97.961366666666663</c:v>
                </c:pt>
                <c:pt idx="520">
                  <c:v>97.965066666666658</c:v>
                </c:pt>
                <c:pt idx="521">
                  <c:v>97.968466666666657</c:v>
                </c:pt>
                <c:pt idx="522">
                  <c:v>97.972733333333338</c:v>
                </c:pt>
                <c:pt idx="523">
                  <c:v>97.977999999999994</c:v>
                </c:pt>
                <c:pt idx="524">
                  <c:v>97.983699999999999</c:v>
                </c:pt>
                <c:pt idx="525">
                  <c:v>97.988833333333332</c:v>
                </c:pt>
                <c:pt idx="526">
                  <c:v>97.991899999999987</c:v>
                </c:pt>
                <c:pt idx="527">
                  <c:v>97.991833333333332</c:v>
                </c:pt>
                <c:pt idx="528">
                  <c:v>97.9876</c:v>
                </c:pt>
                <c:pt idx="529">
                  <c:v>97.979066666666654</c:v>
                </c:pt>
                <c:pt idx="530">
                  <c:v>97.966366666666659</c:v>
                </c:pt>
                <c:pt idx="531">
                  <c:v>97.95</c:v>
                </c:pt>
                <c:pt idx="532">
                  <c:v>97.93073333333335</c:v>
                </c:pt>
                <c:pt idx="533">
                  <c:v>97.909100000000009</c:v>
                </c:pt>
                <c:pt idx="534">
                  <c:v>97.885800000000003</c:v>
                </c:pt>
                <c:pt idx="535">
                  <c:v>97.861699999999999</c:v>
                </c:pt>
                <c:pt idx="536">
                  <c:v>97.83786666666667</c:v>
                </c:pt>
                <c:pt idx="537">
                  <c:v>97.815666666666672</c:v>
                </c:pt>
                <c:pt idx="538">
                  <c:v>97.796600000000012</c:v>
                </c:pt>
                <c:pt idx="539">
                  <c:v>97.782200000000003</c:v>
                </c:pt>
                <c:pt idx="540">
                  <c:v>97.773366666666675</c:v>
                </c:pt>
                <c:pt idx="541">
                  <c:v>97.770433333333344</c:v>
                </c:pt>
                <c:pt idx="542">
                  <c:v>97.772566666666663</c:v>
                </c:pt>
                <c:pt idx="543">
                  <c:v>97.778066666666675</c:v>
                </c:pt>
                <c:pt idx="544">
                  <c:v>97.784633333333332</c:v>
                </c:pt>
                <c:pt idx="545">
                  <c:v>97.789633333333327</c:v>
                </c:pt>
                <c:pt idx="546">
                  <c:v>97.791066666666666</c:v>
                </c:pt>
                <c:pt idx="547">
                  <c:v>97.788033333333331</c:v>
                </c:pt>
                <c:pt idx="548">
                  <c:v>97.780766666666679</c:v>
                </c:pt>
                <c:pt idx="549">
                  <c:v>97.770600000000002</c:v>
                </c:pt>
                <c:pt idx="550">
                  <c:v>97.759599999999992</c:v>
                </c:pt>
                <c:pt idx="551">
                  <c:v>97.749900000000011</c:v>
                </c:pt>
                <c:pt idx="552">
                  <c:v>97.742966666666675</c:v>
                </c:pt>
                <c:pt idx="553">
                  <c:v>97.739400000000003</c:v>
                </c:pt>
                <c:pt idx="554">
                  <c:v>97.738766666666663</c:v>
                </c:pt>
                <c:pt idx="555">
                  <c:v>97.739833333333323</c:v>
                </c:pt>
                <c:pt idx="556">
                  <c:v>97.741133333333323</c:v>
                </c:pt>
                <c:pt idx="557">
                  <c:v>97.741333333333344</c:v>
                </c:pt>
                <c:pt idx="558">
                  <c:v>97.739766666666654</c:v>
                </c:pt>
                <c:pt idx="559">
                  <c:v>97.736366666666655</c:v>
                </c:pt>
                <c:pt idx="560">
                  <c:v>97.731466666666662</c:v>
                </c:pt>
                <c:pt idx="561">
                  <c:v>97.725599999999986</c:v>
                </c:pt>
                <c:pt idx="562">
                  <c:v>97.718966666666674</c:v>
                </c:pt>
                <c:pt idx="563">
                  <c:v>97.711633333333339</c:v>
                </c:pt>
                <c:pt idx="564">
                  <c:v>97.703100000000006</c:v>
                </c:pt>
                <c:pt idx="565">
                  <c:v>97.692799999999991</c:v>
                </c:pt>
                <c:pt idx="566">
                  <c:v>97.680266666666668</c:v>
                </c:pt>
                <c:pt idx="567">
                  <c:v>97.665233333333333</c:v>
                </c:pt>
                <c:pt idx="568">
                  <c:v>97.647800000000004</c:v>
                </c:pt>
                <c:pt idx="569">
                  <c:v>97.628399999999985</c:v>
                </c:pt>
                <c:pt idx="570">
                  <c:v>97.60766666666666</c:v>
                </c:pt>
                <c:pt idx="571">
                  <c:v>97.586266666666674</c:v>
                </c:pt>
                <c:pt idx="572">
                  <c:v>97.565033333333346</c:v>
                </c:pt>
                <c:pt idx="573">
                  <c:v>97.544399999999996</c:v>
                </c:pt>
                <c:pt idx="574">
                  <c:v>97.525233333333333</c:v>
                </c:pt>
                <c:pt idx="575">
                  <c:v>97.508100000000013</c:v>
                </c:pt>
                <c:pt idx="576">
                  <c:v>97.493499999999997</c:v>
                </c:pt>
                <c:pt idx="577">
                  <c:v>97.481666666666669</c:v>
                </c:pt>
                <c:pt idx="578">
                  <c:v>97.472399999999993</c:v>
                </c:pt>
                <c:pt idx="579">
                  <c:v>97.465166666666661</c:v>
                </c:pt>
                <c:pt idx="580">
                  <c:v>97.45920000000001</c:v>
                </c:pt>
                <c:pt idx="581">
                  <c:v>97.453666666666663</c:v>
                </c:pt>
                <c:pt idx="582">
                  <c:v>97.447933333333324</c:v>
                </c:pt>
                <c:pt idx="583">
                  <c:v>97.441633333333343</c:v>
                </c:pt>
                <c:pt idx="584">
                  <c:v>97.434833333333344</c:v>
                </c:pt>
                <c:pt idx="585">
                  <c:v>97.427599999999998</c:v>
                </c:pt>
                <c:pt idx="586">
                  <c:v>97.419766666666661</c:v>
                </c:pt>
                <c:pt idx="587">
                  <c:v>97.41073333333334</c:v>
                </c:pt>
                <c:pt idx="588">
                  <c:v>97.399600000000007</c:v>
                </c:pt>
                <c:pt idx="589">
                  <c:v>97.385100000000008</c:v>
                </c:pt>
                <c:pt idx="590">
                  <c:v>97.366200000000006</c:v>
                </c:pt>
                <c:pt idx="591">
                  <c:v>97.342500000000015</c:v>
                </c:pt>
                <c:pt idx="592">
                  <c:v>97.314466666666661</c:v>
                </c:pt>
                <c:pt idx="593">
                  <c:v>97.283433333333321</c:v>
                </c:pt>
                <c:pt idx="594">
                  <c:v>97.251366666666669</c:v>
                </c:pt>
                <c:pt idx="595">
                  <c:v>97.220299999999995</c:v>
                </c:pt>
                <c:pt idx="596">
                  <c:v>97.191933333333338</c:v>
                </c:pt>
                <c:pt idx="597">
                  <c:v>97.167133333333325</c:v>
                </c:pt>
                <c:pt idx="598">
                  <c:v>97.145800000000008</c:v>
                </c:pt>
                <c:pt idx="599">
                  <c:v>97.127166666666668</c:v>
                </c:pt>
                <c:pt idx="600">
                  <c:v>97.110200000000006</c:v>
                </c:pt>
                <c:pt idx="601">
                  <c:v>97.093666666666664</c:v>
                </c:pt>
                <c:pt idx="602">
                  <c:v>97.076733333333337</c:v>
                </c:pt>
                <c:pt idx="603">
                  <c:v>97.058833333333325</c:v>
                </c:pt>
                <c:pt idx="604">
                  <c:v>97.039833333333334</c:v>
                </c:pt>
                <c:pt idx="605">
                  <c:v>97.019966666666676</c:v>
                </c:pt>
                <c:pt idx="606">
                  <c:v>96.999566666666666</c:v>
                </c:pt>
                <c:pt idx="607">
                  <c:v>96.979033333333334</c:v>
                </c:pt>
                <c:pt idx="608">
                  <c:v>96.958799999999997</c:v>
                </c:pt>
                <c:pt idx="609">
                  <c:v>96.938966666666659</c:v>
                </c:pt>
                <c:pt idx="610">
                  <c:v>96.919600000000003</c:v>
                </c:pt>
                <c:pt idx="611">
                  <c:v>96.900233333333333</c:v>
                </c:pt>
                <c:pt idx="612">
                  <c:v>96.880033333333316</c:v>
                </c:pt>
                <c:pt idx="613">
                  <c:v>96.857966666666684</c:v>
                </c:pt>
                <c:pt idx="614">
                  <c:v>96.833100000000002</c:v>
                </c:pt>
                <c:pt idx="615">
                  <c:v>96.804700000000011</c:v>
                </c:pt>
                <c:pt idx="616">
                  <c:v>96.772766666666669</c:v>
                </c:pt>
                <c:pt idx="617">
                  <c:v>96.73803333333332</c:v>
                </c:pt>
                <c:pt idx="618">
                  <c:v>96.701733333333323</c:v>
                </c:pt>
                <c:pt idx="619">
                  <c:v>96.665266666666682</c:v>
                </c:pt>
                <c:pt idx="620">
                  <c:v>96.6297</c:v>
                </c:pt>
                <c:pt idx="621">
                  <c:v>96.595399999999998</c:v>
                </c:pt>
                <c:pt idx="622">
                  <c:v>96.561800000000005</c:v>
                </c:pt>
                <c:pt idx="623">
                  <c:v>96.527833333333334</c:v>
                </c:pt>
                <c:pt idx="624">
                  <c:v>96.492233333333331</c:v>
                </c:pt>
                <c:pt idx="625">
                  <c:v>96.454299999999989</c:v>
                </c:pt>
                <c:pt idx="626">
                  <c:v>96.414100000000005</c:v>
                </c:pt>
                <c:pt idx="627">
                  <c:v>96.372733333333329</c:v>
                </c:pt>
                <c:pt idx="628">
                  <c:v>96.33156666666666</c:v>
                </c:pt>
                <c:pt idx="629">
                  <c:v>96.292466666666655</c:v>
                </c:pt>
                <c:pt idx="630">
                  <c:v>96.256699999999981</c:v>
                </c:pt>
                <c:pt idx="631">
                  <c:v>96.224733333333333</c:v>
                </c:pt>
                <c:pt idx="632">
                  <c:v>96.196100000000001</c:v>
                </c:pt>
                <c:pt idx="633">
                  <c:v>96.169733333333326</c:v>
                </c:pt>
                <c:pt idx="634">
                  <c:v>96.144066666666674</c:v>
                </c:pt>
                <c:pt idx="635">
                  <c:v>96.117766666666668</c:v>
                </c:pt>
                <c:pt idx="636">
                  <c:v>96.090033333333338</c:v>
                </c:pt>
                <c:pt idx="637">
                  <c:v>96.060766666666666</c:v>
                </c:pt>
                <c:pt idx="638">
                  <c:v>96.030500000000004</c:v>
                </c:pt>
                <c:pt idx="639">
                  <c:v>96.00033333333333</c:v>
                </c:pt>
                <c:pt idx="640">
                  <c:v>95.971466666666672</c:v>
                </c:pt>
                <c:pt idx="641">
                  <c:v>95.945066666666662</c:v>
                </c:pt>
                <c:pt idx="642">
                  <c:v>95.921833333333325</c:v>
                </c:pt>
                <c:pt idx="643">
                  <c:v>95.902033333333335</c:v>
                </c:pt>
                <c:pt idx="644">
                  <c:v>95.885400000000004</c:v>
                </c:pt>
                <c:pt idx="645">
                  <c:v>95.871033333333344</c:v>
                </c:pt>
                <c:pt idx="646">
                  <c:v>95.857799999999997</c:v>
                </c:pt>
                <c:pt idx="647">
                  <c:v>95.844333333333338</c:v>
                </c:pt>
                <c:pt idx="648">
                  <c:v>95.829266666666669</c:v>
                </c:pt>
                <c:pt idx="649">
                  <c:v>95.811666666666667</c:v>
                </c:pt>
                <c:pt idx="650">
                  <c:v>95.790999999999997</c:v>
                </c:pt>
                <c:pt idx="651">
                  <c:v>95.767233333333323</c:v>
                </c:pt>
                <c:pt idx="652">
                  <c:v>95.741100000000003</c:v>
                </c:pt>
                <c:pt idx="653">
                  <c:v>95.713700000000003</c:v>
                </c:pt>
                <c:pt idx="654">
                  <c:v>95.686466666666661</c:v>
                </c:pt>
                <c:pt idx="655">
                  <c:v>95.660799999999995</c:v>
                </c:pt>
                <c:pt idx="656">
                  <c:v>95.637766666666664</c:v>
                </c:pt>
                <c:pt idx="657">
                  <c:v>95.618033333333344</c:v>
                </c:pt>
                <c:pt idx="658">
                  <c:v>95.60156666666667</c:v>
                </c:pt>
                <c:pt idx="659">
                  <c:v>95.587733333333333</c:v>
                </c:pt>
                <c:pt idx="660">
                  <c:v>95.575400000000002</c:v>
                </c:pt>
                <c:pt idx="661">
                  <c:v>95.563233333333343</c:v>
                </c:pt>
                <c:pt idx="662">
                  <c:v>95.55</c:v>
                </c:pt>
                <c:pt idx="663">
                  <c:v>95.534866666666673</c:v>
                </c:pt>
                <c:pt idx="664">
                  <c:v>95.517499999999998</c:v>
                </c:pt>
                <c:pt idx="665">
                  <c:v>95.498366666666655</c:v>
                </c:pt>
                <c:pt idx="666">
                  <c:v>95.478400000000008</c:v>
                </c:pt>
                <c:pt idx="667">
                  <c:v>95.458600000000004</c:v>
                </c:pt>
                <c:pt idx="668">
                  <c:v>95.440333333333342</c:v>
                </c:pt>
                <c:pt idx="669">
                  <c:v>95.424633333333347</c:v>
                </c:pt>
                <c:pt idx="670">
                  <c:v>95.412100000000009</c:v>
                </c:pt>
                <c:pt idx="671">
                  <c:v>95.403233333333333</c:v>
                </c:pt>
                <c:pt idx="672">
                  <c:v>95.398066666666679</c:v>
                </c:pt>
                <c:pt idx="673">
                  <c:v>95.396633333333327</c:v>
                </c:pt>
                <c:pt idx="674">
                  <c:v>95.39873333333334</c:v>
                </c:pt>
                <c:pt idx="675">
                  <c:v>95.404233333333323</c:v>
                </c:pt>
                <c:pt idx="676">
                  <c:v>95.413066666666666</c:v>
                </c:pt>
                <c:pt idx="677">
                  <c:v>95.425166666666655</c:v>
                </c:pt>
                <c:pt idx="678">
                  <c:v>95.440333333333342</c:v>
                </c:pt>
                <c:pt idx="679">
                  <c:v>95.458533333333335</c:v>
                </c:pt>
                <c:pt idx="680">
                  <c:v>95.479333333333329</c:v>
                </c:pt>
                <c:pt idx="681">
                  <c:v>95.502166666666653</c:v>
                </c:pt>
                <c:pt idx="682">
                  <c:v>95.525999999999996</c:v>
                </c:pt>
                <c:pt idx="683">
                  <c:v>95.549500000000009</c:v>
                </c:pt>
                <c:pt idx="684">
                  <c:v>95.571033333333332</c:v>
                </c:pt>
                <c:pt idx="685">
                  <c:v>95.589099999999988</c:v>
                </c:pt>
                <c:pt idx="686">
                  <c:v>95.602666666666664</c:v>
                </c:pt>
                <c:pt idx="687">
                  <c:v>95.611599999999996</c:v>
                </c:pt>
                <c:pt idx="688">
                  <c:v>95.61696666666667</c:v>
                </c:pt>
                <c:pt idx="689">
                  <c:v>95.620766666666668</c:v>
                </c:pt>
                <c:pt idx="690">
                  <c:v>95.625466666666668</c:v>
                </c:pt>
                <c:pt idx="691">
                  <c:v>95.63369999999999</c:v>
                </c:pt>
                <c:pt idx="692">
                  <c:v>95.647233333333318</c:v>
                </c:pt>
                <c:pt idx="693">
                  <c:v>95.666466666666679</c:v>
                </c:pt>
                <c:pt idx="694">
                  <c:v>95.690433333333331</c:v>
                </c:pt>
                <c:pt idx="695">
                  <c:v>95.717100000000002</c:v>
                </c:pt>
                <c:pt idx="696">
                  <c:v>95.743999999999986</c:v>
                </c:pt>
                <c:pt idx="697">
                  <c:v>95.769300000000001</c:v>
                </c:pt>
                <c:pt idx="698">
                  <c:v>95.792299999999997</c:v>
                </c:pt>
                <c:pt idx="699">
                  <c:v>95.813633333333328</c:v>
                </c:pt>
                <c:pt idx="700">
                  <c:v>95.834966666666674</c:v>
                </c:pt>
                <c:pt idx="701">
                  <c:v>95.858366666666669</c:v>
                </c:pt>
                <c:pt idx="702">
                  <c:v>95.885533333333342</c:v>
                </c:pt>
                <c:pt idx="703">
                  <c:v>95.917000000000016</c:v>
                </c:pt>
                <c:pt idx="704">
                  <c:v>95.952233333333325</c:v>
                </c:pt>
                <c:pt idx="705">
                  <c:v>95.989466666666658</c:v>
                </c:pt>
                <c:pt idx="706">
                  <c:v>96.026299999999992</c:v>
                </c:pt>
                <c:pt idx="707">
                  <c:v>96.060799999999986</c:v>
                </c:pt>
                <c:pt idx="708">
                  <c:v>96.091333333333338</c:v>
                </c:pt>
                <c:pt idx="709">
                  <c:v>96.117533333333327</c:v>
                </c:pt>
                <c:pt idx="710">
                  <c:v>96.139833333333343</c:v>
                </c:pt>
                <c:pt idx="711">
                  <c:v>96.159400000000005</c:v>
                </c:pt>
                <c:pt idx="712">
                  <c:v>96.177333333333323</c:v>
                </c:pt>
                <c:pt idx="713">
                  <c:v>96.194799999999987</c:v>
                </c:pt>
                <c:pt idx="714">
                  <c:v>96.212166666666675</c:v>
                </c:pt>
                <c:pt idx="715">
                  <c:v>96.229799999999997</c:v>
                </c:pt>
                <c:pt idx="716">
                  <c:v>96.247466666666654</c:v>
                </c:pt>
                <c:pt idx="717">
                  <c:v>96.265366666666679</c:v>
                </c:pt>
                <c:pt idx="718">
                  <c:v>96.283799999999999</c:v>
                </c:pt>
                <c:pt idx="719">
                  <c:v>96.303400000000011</c:v>
                </c:pt>
                <c:pt idx="720">
                  <c:v>96.325233333333344</c:v>
                </c:pt>
                <c:pt idx="721">
                  <c:v>96.350133333333318</c:v>
                </c:pt>
                <c:pt idx="722">
                  <c:v>96.378733333333344</c:v>
                </c:pt>
                <c:pt idx="723">
                  <c:v>96.411000000000001</c:v>
                </c:pt>
                <c:pt idx="724">
                  <c:v>96.446433333333331</c:v>
                </c:pt>
                <c:pt idx="725">
                  <c:v>96.48366666666665</c:v>
                </c:pt>
                <c:pt idx="726">
                  <c:v>96.521000000000001</c:v>
                </c:pt>
                <c:pt idx="727">
                  <c:v>96.556899999999999</c:v>
                </c:pt>
                <c:pt idx="728">
                  <c:v>96.589966666666669</c:v>
                </c:pt>
                <c:pt idx="729">
                  <c:v>96.619466666666668</c:v>
                </c:pt>
                <c:pt idx="730">
                  <c:v>96.645500000000013</c:v>
                </c:pt>
                <c:pt idx="731">
                  <c:v>96.668566666666663</c:v>
                </c:pt>
                <c:pt idx="732">
                  <c:v>96.689633333333333</c:v>
                </c:pt>
                <c:pt idx="733">
                  <c:v>96.710133333333332</c:v>
                </c:pt>
                <c:pt idx="734">
                  <c:v>96.731200000000001</c:v>
                </c:pt>
                <c:pt idx="735">
                  <c:v>96.754133333333343</c:v>
                </c:pt>
                <c:pt idx="736">
                  <c:v>96.779800000000009</c:v>
                </c:pt>
                <c:pt idx="737">
                  <c:v>96.808766666666656</c:v>
                </c:pt>
                <c:pt idx="738">
                  <c:v>96.841466666666676</c:v>
                </c:pt>
                <c:pt idx="739">
                  <c:v>96.877533333333346</c:v>
                </c:pt>
                <c:pt idx="740">
                  <c:v>96.916366666666661</c:v>
                </c:pt>
                <c:pt idx="741">
                  <c:v>96.956733333333332</c:v>
                </c:pt>
                <c:pt idx="742">
                  <c:v>96.996933333333345</c:v>
                </c:pt>
                <c:pt idx="743">
                  <c:v>97.035366666666661</c:v>
                </c:pt>
                <c:pt idx="744">
                  <c:v>97.070499999999996</c:v>
                </c:pt>
                <c:pt idx="745">
                  <c:v>97.101433333333333</c:v>
                </c:pt>
                <c:pt idx="746">
                  <c:v>97.128066666666655</c:v>
                </c:pt>
                <c:pt idx="747">
                  <c:v>97.150866666666673</c:v>
                </c:pt>
                <c:pt idx="748">
                  <c:v>97.170900000000003</c:v>
                </c:pt>
                <c:pt idx="749">
                  <c:v>97.189366666666672</c:v>
                </c:pt>
                <c:pt idx="750">
                  <c:v>97.2072</c:v>
                </c:pt>
                <c:pt idx="751">
                  <c:v>97.225166666666667</c:v>
                </c:pt>
                <c:pt idx="752">
                  <c:v>97.243200000000002</c:v>
                </c:pt>
                <c:pt idx="753">
                  <c:v>97.261266666666657</c:v>
                </c:pt>
                <c:pt idx="754">
                  <c:v>97.279166666666654</c:v>
                </c:pt>
                <c:pt idx="755">
                  <c:v>97.29676666666667</c:v>
                </c:pt>
                <c:pt idx="756">
                  <c:v>97.314000000000007</c:v>
                </c:pt>
                <c:pt idx="757">
                  <c:v>97.331033333333338</c:v>
                </c:pt>
                <c:pt idx="758">
                  <c:v>97.347699999999989</c:v>
                </c:pt>
                <c:pt idx="759">
                  <c:v>97.363900000000001</c:v>
                </c:pt>
                <c:pt idx="760">
                  <c:v>97.379033333333339</c:v>
                </c:pt>
                <c:pt idx="761">
                  <c:v>97.392866666666649</c:v>
                </c:pt>
                <c:pt idx="762">
                  <c:v>97.405100000000004</c:v>
                </c:pt>
                <c:pt idx="763">
                  <c:v>97.416333333333341</c:v>
                </c:pt>
                <c:pt idx="764">
                  <c:v>97.427566666666664</c:v>
                </c:pt>
                <c:pt idx="765">
                  <c:v>97.440366666666662</c:v>
                </c:pt>
                <c:pt idx="766">
                  <c:v>97.456400000000016</c:v>
                </c:pt>
                <c:pt idx="767">
                  <c:v>97.477233333333345</c:v>
                </c:pt>
                <c:pt idx="768">
                  <c:v>97.503699999999995</c:v>
                </c:pt>
                <c:pt idx="769">
                  <c:v>97.535799999999995</c:v>
                </c:pt>
                <c:pt idx="770">
                  <c:v>97.572833333333335</c:v>
                </c:pt>
                <c:pt idx="771">
                  <c:v>97.613433333333333</c:v>
                </c:pt>
                <c:pt idx="772">
                  <c:v>97.655999999999992</c:v>
                </c:pt>
                <c:pt idx="773">
                  <c:v>97.698733333333337</c:v>
                </c:pt>
                <c:pt idx="774">
                  <c:v>97.739833333333351</c:v>
                </c:pt>
                <c:pt idx="775">
                  <c:v>97.777499999999989</c:v>
                </c:pt>
                <c:pt idx="776">
                  <c:v>97.810066666666671</c:v>
                </c:pt>
                <c:pt idx="777">
                  <c:v>97.836066666666667</c:v>
                </c:pt>
                <c:pt idx="778">
                  <c:v>97.854366666666678</c:v>
                </c:pt>
                <c:pt idx="779">
                  <c:v>97.864699999999985</c:v>
                </c:pt>
                <c:pt idx="780">
                  <c:v>97.867766666666668</c:v>
                </c:pt>
                <c:pt idx="781">
                  <c:v>97.865200000000002</c:v>
                </c:pt>
                <c:pt idx="782">
                  <c:v>97.859433333333342</c:v>
                </c:pt>
                <c:pt idx="783">
                  <c:v>97.853366666666673</c:v>
                </c:pt>
                <c:pt idx="784">
                  <c:v>97.849499999999992</c:v>
                </c:pt>
                <c:pt idx="785">
                  <c:v>97.849466666666672</c:v>
                </c:pt>
                <c:pt idx="786">
                  <c:v>97.854033333333334</c:v>
                </c:pt>
                <c:pt idx="787">
                  <c:v>97.862866666666676</c:v>
                </c:pt>
                <c:pt idx="788">
                  <c:v>97.874833333333342</c:v>
                </c:pt>
                <c:pt idx="789">
                  <c:v>97.888566666666676</c:v>
                </c:pt>
                <c:pt idx="790">
                  <c:v>97.902866666666668</c:v>
                </c:pt>
                <c:pt idx="791">
                  <c:v>97.916833333333329</c:v>
                </c:pt>
                <c:pt idx="792">
                  <c:v>97.930200000000013</c:v>
                </c:pt>
                <c:pt idx="793">
                  <c:v>97.942733333333322</c:v>
                </c:pt>
                <c:pt idx="794">
                  <c:v>97.954433333333341</c:v>
                </c:pt>
                <c:pt idx="795">
                  <c:v>97.964966666666669</c:v>
                </c:pt>
                <c:pt idx="796">
                  <c:v>97.973799999999997</c:v>
                </c:pt>
                <c:pt idx="797">
                  <c:v>97.980366666666669</c:v>
                </c:pt>
                <c:pt idx="798">
                  <c:v>97.984099999999998</c:v>
                </c:pt>
                <c:pt idx="799">
                  <c:v>97.984699999999989</c:v>
                </c:pt>
                <c:pt idx="800">
                  <c:v>97.982566666666671</c:v>
                </c:pt>
                <c:pt idx="801">
                  <c:v>97.978366666666659</c:v>
                </c:pt>
                <c:pt idx="802">
                  <c:v>97.973066666666668</c:v>
                </c:pt>
                <c:pt idx="803">
                  <c:v>97.968033333333324</c:v>
                </c:pt>
                <c:pt idx="804">
                  <c:v>97.96426666666666</c:v>
                </c:pt>
                <c:pt idx="805">
                  <c:v>97.96253333333334</c:v>
                </c:pt>
                <c:pt idx="806">
                  <c:v>97.963333333333324</c:v>
                </c:pt>
                <c:pt idx="807">
                  <c:v>97.966733333333323</c:v>
                </c:pt>
                <c:pt idx="808">
                  <c:v>97.97256666666668</c:v>
                </c:pt>
                <c:pt idx="809">
                  <c:v>97.9803</c:v>
                </c:pt>
                <c:pt idx="810">
                  <c:v>97.9893</c:v>
                </c:pt>
                <c:pt idx="811">
                  <c:v>97.998866666666672</c:v>
                </c:pt>
                <c:pt idx="812">
                  <c:v>98.008466666666664</c:v>
                </c:pt>
                <c:pt idx="813">
                  <c:v>98.017866666666649</c:v>
                </c:pt>
                <c:pt idx="814">
                  <c:v>98.027233333333342</c:v>
                </c:pt>
                <c:pt idx="815">
                  <c:v>98.036999999999992</c:v>
                </c:pt>
                <c:pt idx="816">
                  <c:v>98.048033333333322</c:v>
                </c:pt>
                <c:pt idx="817">
                  <c:v>98.061066666666662</c:v>
                </c:pt>
                <c:pt idx="818">
                  <c:v>98.07683333333334</c:v>
                </c:pt>
                <c:pt idx="819">
                  <c:v>98.09526666666666</c:v>
                </c:pt>
                <c:pt idx="820">
                  <c:v>98.115766666666659</c:v>
                </c:pt>
                <c:pt idx="821">
                  <c:v>98.136966666666652</c:v>
                </c:pt>
                <c:pt idx="822">
                  <c:v>98.157166666666669</c:v>
                </c:pt>
                <c:pt idx="823">
                  <c:v>98.174599999999998</c:v>
                </c:pt>
                <c:pt idx="824">
                  <c:v>98.187933333333334</c:v>
                </c:pt>
                <c:pt idx="825">
                  <c:v>98.196633333333338</c:v>
                </c:pt>
                <c:pt idx="826">
                  <c:v>98.201066666666676</c:v>
                </c:pt>
                <c:pt idx="827">
                  <c:v>98.202633333333338</c:v>
                </c:pt>
                <c:pt idx="828">
                  <c:v>98.203033333333337</c:v>
                </c:pt>
                <c:pt idx="829">
                  <c:v>98.2042</c:v>
                </c:pt>
                <c:pt idx="830">
                  <c:v>98.207599999999999</c:v>
                </c:pt>
                <c:pt idx="831">
                  <c:v>98.214033333333319</c:v>
                </c:pt>
                <c:pt idx="832">
                  <c:v>98.223466666666653</c:v>
                </c:pt>
                <c:pt idx="833">
                  <c:v>98.235400000000013</c:v>
                </c:pt>
                <c:pt idx="834">
                  <c:v>98.248733333333334</c:v>
                </c:pt>
                <c:pt idx="835">
                  <c:v>98.262500000000003</c:v>
                </c:pt>
                <c:pt idx="836">
                  <c:v>98.275733333333335</c:v>
                </c:pt>
                <c:pt idx="837">
                  <c:v>98.287833333333325</c:v>
                </c:pt>
                <c:pt idx="838">
                  <c:v>98.298199999999994</c:v>
                </c:pt>
                <c:pt idx="839">
                  <c:v>98.306600000000003</c:v>
                </c:pt>
                <c:pt idx="840">
                  <c:v>98.312699999999992</c:v>
                </c:pt>
                <c:pt idx="841">
                  <c:v>98.316299999999998</c:v>
                </c:pt>
                <c:pt idx="842">
                  <c:v>98.317533333333316</c:v>
                </c:pt>
                <c:pt idx="843">
                  <c:v>98.31686666666667</c:v>
                </c:pt>
                <c:pt idx="844">
                  <c:v>98.314999999999998</c:v>
                </c:pt>
                <c:pt idx="845">
                  <c:v>98.313033333333351</c:v>
                </c:pt>
                <c:pt idx="846">
                  <c:v>98.311899999999994</c:v>
                </c:pt>
                <c:pt idx="847">
                  <c:v>98.312266666666673</c:v>
                </c:pt>
                <c:pt idx="848">
                  <c:v>98.314099999999996</c:v>
                </c:pt>
                <c:pt idx="849">
                  <c:v>98.316933333333324</c:v>
                </c:pt>
                <c:pt idx="850">
                  <c:v>98.31986666666667</c:v>
                </c:pt>
                <c:pt idx="851">
                  <c:v>98.32180000000001</c:v>
                </c:pt>
                <c:pt idx="852">
                  <c:v>98.32223333333333</c:v>
                </c:pt>
                <c:pt idx="853">
                  <c:v>98.321033333333332</c:v>
                </c:pt>
                <c:pt idx="854">
                  <c:v>98.318866666666665</c:v>
                </c:pt>
                <c:pt idx="855">
                  <c:v>98.316566666666674</c:v>
                </c:pt>
                <c:pt idx="856">
                  <c:v>98.315066666666667</c:v>
                </c:pt>
                <c:pt idx="857">
                  <c:v>98.314766666666671</c:v>
                </c:pt>
                <c:pt idx="858">
                  <c:v>98.315466666666666</c:v>
                </c:pt>
                <c:pt idx="859">
                  <c:v>98.316366666666681</c:v>
                </c:pt>
                <c:pt idx="860">
                  <c:v>98.316733333333332</c:v>
                </c:pt>
                <c:pt idx="861">
                  <c:v>98.315699999999993</c:v>
                </c:pt>
                <c:pt idx="862">
                  <c:v>98.313233333333343</c:v>
                </c:pt>
                <c:pt idx="863">
                  <c:v>98.309733333333327</c:v>
                </c:pt>
                <c:pt idx="864">
                  <c:v>98.305933333333329</c:v>
                </c:pt>
                <c:pt idx="865">
                  <c:v>98.302700000000002</c:v>
                </c:pt>
                <c:pt idx="866">
                  <c:v>98.300299999999993</c:v>
                </c:pt>
                <c:pt idx="867">
                  <c:v>98.298366666666666</c:v>
                </c:pt>
                <c:pt idx="868">
                  <c:v>98.296233333333348</c:v>
                </c:pt>
                <c:pt idx="869">
                  <c:v>98.292666666666662</c:v>
                </c:pt>
                <c:pt idx="870">
                  <c:v>98.286933333333323</c:v>
                </c:pt>
                <c:pt idx="871">
                  <c:v>98.278900000000007</c:v>
                </c:pt>
                <c:pt idx="872">
                  <c:v>98.269133333333329</c:v>
                </c:pt>
                <c:pt idx="873">
                  <c:v>98.258833333333328</c:v>
                </c:pt>
                <c:pt idx="874">
                  <c:v>98.249399999999994</c:v>
                </c:pt>
                <c:pt idx="875">
                  <c:v>98.241766666666663</c:v>
                </c:pt>
                <c:pt idx="876">
                  <c:v>98.236433333333324</c:v>
                </c:pt>
                <c:pt idx="877">
                  <c:v>98.233199999999997</c:v>
                </c:pt>
                <c:pt idx="878">
                  <c:v>98.231333333333339</c:v>
                </c:pt>
                <c:pt idx="879">
                  <c:v>98.230099999999993</c:v>
                </c:pt>
                <c:pt idx="880">
                  <c:v>98.229166666666671</c:v>
                </c:pt>
                <c:pt idx="881">
                  <c:v>98.228700000000003</c:v>
                </c:pt>
                <c:pt idx="882">
                  <c:v>98.229366666666678</c:v>
                </c:pt>
                <c:pt idx="883">
                  <c:v>98.231933333333316</c:v>
                </c:pt>
                <c:pt idx="884">
                  <c:v>98.236900000000006</c:v>
                </c:pt>
                <c:pt idx="885">
                  <c:v>98.244433333333333</c:v>
                </c:pt>
                <c:pt idx="886">
                  <c:v>98.253866666666667</c:v>
                </c:pt>
                <c:pt idx="887">
                  <c:v>98.264233333333323</c:v>
                </c:pt>
                <c:pt idx="888">
                  <c:v>98.274100000000018</c:v>
                </c:pt>
                <c:pt idx="889">
                  <c:v>98.282566666666682</c:v>
                </c:pt>
                <c:pt idx="890">
                  <c:v>98.288999999999987</c:v>
                </c:pt>
                <c:pt idx="891">
                  <c:v>98.293466666666674</c:v>
                </c:pt>
                <c:pt idx="892">
                  <c:v>98.296499999999995</c:v>
                </c:pt>
                <c:pt idx="893">
                  <c:v>98.298799999999986</c:v>
                </c:pt>
                <c:pt idx="894">
                  <c:v>98.301266666666663</c:v>
                </c:pt>
                <c:pt idx="895">
                  <c:v>98.304366666666667</c:v>
                </c:pt>
                <c:pt idx="896">
                  <c:v>98.308266666666668</c:v>
                </c:pt>
                <c:pt idx="897">
                  <c:v>98.312866666666665</c:v>
                </c:pt>
                <c:pt idx="898">
                  <c:v>98.317600000000013</c:v>
                </c:pt>
                <c:pt idx="899">
                  <c:v>98.321966666666682</c:v>
                </c:pt>
                <c:pt idx="900">
                  <c:v>98.325233333333315</c:v>
                </c:pt>
                <c:pt idx="901">
                  <c:v>98.326933333333344</c:v>
                </c:pt>
                <c:pt idx="902">
                  <c:v>98.32653333333333</c:v>
                </c:pt>
                <c:pt idx="903">
                  <c:v>98.324000000000012</c:v>
                </c:pt>
                <c:pt idx="904">
                  <c:v>98.319566666666674</c:v>
                </c:pt>
                <c:pt idx="905">
                  <c:v>98.313833333333335</c:v>
                </c:pt>
                <c:pt idx="906">
                  <c:v>98.307666666666663</c:v>
                </c:pt>
                <c:pt idx="907">
                  <c:v>98.302199999999985</c:v>
                </c:pt>
                <c:pt idx="908">
                  <c:v>98.298600000000008</c:v>
                </c:pt>
                <c:pt idx="909">
                  <c:v>98.297700000000006</c:v>
                </c:pt>
                <c:pt idx="910">
                  <c:v>98.299933333333342</c:v>
                </c:pt>
                <c:pt idx="911">
                  <c:v>98.305099999999996</c:v>
                </c:pt>
                <c:pt idx="912">
                  <c:v>98.312400000000011</c:v>
                </c:pt>
                <c:pt idx="913">
                  <c:v>98.320766666666671</c:v>
                </c:pt>
                <c:pt idx="914">
                  <c:v>98.32886666666667</c:v>
                </c:pt>
                <c:pt idx="915">
                  <c:v>98.335599999999999</c:v>
                </c:pt>
                <c:pt idx="916">
                  <c:v>98.340133333333327</c:v>
                </c:pt>
                <c:pt idx="917">
                  <c:v>98.341833333333341</c:v>
                </c:pt>
                <c:pt idx="918">
                  <c:v>98.340633333333315</c:v>
                </c:pt>
                <c:pt idx="919">
                  <c:v>98.336466666666681</c:v>
                </c:pt>
                <c:pt idx="920">
                  <c:v>98.329599999999985</c:v>
                </c:pt>
                <c:pt idx="921">
                  <c:v>98.320333333333338</c:v>
                </c:pt>
                <c:pt idx="922">
                  <c:v>98.309233333333324</c:v>
                </c:pt>
                <c:pt idx="923">
                  <c:v>98.297166666666655</c:v>
                </c:pt>
                <c:pt idx="924">
                  <c:v>98.285133333333349</c:v>
                </c:pt>
                <c:pt idx="925">
                  <c:v>98.2744</c:v>
                </c:pt>
                <c:pt idx="926">
                  <c:v>98.266199999999984</c:v>
                </c:pt>
                <c:pt idx="927">
                  <c:v>98.261566666666667</c:v>
                </c:pt>
                <c:pt idx="928">
                  <c:v>98.261133333333319</c:v>
                </c:pt>
                <c:pt idx="929">
                  <c:v>98.264700000000005</c:v>
                </c:pt>
                <c:pt idx="930">
                  <c:v>98.27173333333333</c:v>
                </c:pt>
                <c:pt idx="931">
                  <c:v>98.281066666666661</c:v>
                </c:pt>
                <c:pt idx="932">
                  <c:v>98.291100000000014</c:v>
                </c:pt>
                <c:pt idx="933">
                  <c:v>98.300200000000004</c:v>
                </c:pt>
                <c:pt idx="934">
                  <c:v>98.306899999999999</c:v>
                </c:pt>
                <c:pt idx="935">
                  <c:v>98.310099999999991</c:v>
                </c:pt>
                <c:pt idx="936">
                  <c:v>98.309399999999997</c:v>
                </c:pt>
                <c:pt idx="937">
                  <c:v>98.30513333333333</c:v>
                </c:pt>
                <c:pt idx="938">
                  <c:v>98.298433333333335</c:v>
                </c:pt>
                <c:pt idx="939">
                  <c:v>98.291100000000014</c:v>
                </c:pt>
                <c:pt idx="940">
                  <c:v>98.285266666666658</c:v>
                </c:pt>
                <c:pt idx="941">
                  <c:v>98.282933333333332</c:v>
                </c:pt>
                <c:pt idx="942">
                  <c:v>98.285566666666668</c:v>
                </c:pt>
                <c:pt idx="943">
                  <c:v>98.293400000000005</c:v>
                </c:pt>
                <c:pt idx="944">
                  <c:v>98.305433333333326</c:v>
                </c:pt>
                <c:pt idx="945">
                  <c:v>98.319500000000005</c:v>
                </c:pt>
                <c:pt idx="946">
                  <c:v>98.33253333333333</c:v>
                </c:pt>
                <c:pt idx="947">
                  <c:v>98.341466666666676</c:v>
                </c:pt>
                <c:pt idx="948">
                  <c:v>98.343900000000005</c:v>
                </c:pt>
                <c:pt idx="949">
                  <c:v>98.338700000000003</c:v>
                </c:pt>
                <c:pt idx="950">
                  <c:v>98.326166666666666</c:v>
                </c:pt>
                <c:pt idx="951">
                  <c:v>98.307866666666655</c:v>
                </c:pt>
                <c:pt idx="952">
                  <c:v>98.286333333333346</c:v>
                </c:pt>
                <c:pt idx="953">
                  <c:v>98.264099999999999</c:v>
                </c:pt>
                <c:pt idx="954">
                  <c:v>98.243200000000002</c:v>
                </c:pt>
                <c:pt idx="955">
                  <c:v>98.225133333333318</c:v>
                </c:pt>
                <c:pt idx="956">
                  <c:v>98.210233333333335</c:v>
                </c:pt>
                <c:pt idx="957">
                  <c:v>98.1982</c:v>
                </c:pt>
                <c:pt idx="958">
                  <c:v>98.188300000000012</c:v>
                </c:pt>
                <c:pt idx="959">
                  <c:v>98.179666666666662</c:v>
                </c:pt>
                <c:pt idx="960">
                  <c:v>98.171333333333337</c:v>
                </c:pt>
                <c:pt idx="961">
                  <c:v>98.162866666666659</c:v>
                </c:pt>
                <c:pt idx="962">
                  <c:v>98.153966666666676</c:v>
                </c:pt>
                <c:pt idx="963">
                  <c:v>98.144633333333331</c:v>
                </c:pt>
                <c:pt idx="964">
                  <c:v>98.135333333333335</c:v>
                </c:pt>
                <c:pt idx="965">
                  <c:v>98.126899999999992</c:v>
                </c:pt>
                <c:pt idx="966">
                  <c:v>98.120333333333335</c:v>
                </c:pt>
                <c:pt idx="967">
                  <c:v>98.116766666666663</c:v>
                </c:pt>
                <c:pt idx="968">
                  <c:v>98.11696666666667</c:v>
                </c:pt>
                <c:pt idx="969">
                  <c:v>98.121233333333336</c:v>
                </c:pt>
                <c:pt idx="970">
                  <c:v>98.129066666666674</c:v>
                </c:pt>
                <c:pt idx="971">
                  <c:v>98.139166666666668</c:v>
                </c:pt>
                <c:pt idx="972">
                  <c:v>98.15003333333334</c:v>
                </c:pt>
                <c:pt idx="973">
                  <c:v>98.159866666666673</c:v>
                </c:pt>
                <c:pt idx="974">
                  <c:v>98.167566666666673</c:v>
                </c:pt>
                <c:pt idx="975">
                  <c:v>98.172533333333334</c:v>
                </c:pt>
                <c:pt idx="976">
                  <c:v>98.174800000000005</c:v>
                </c:pt>
                <c:pt idx="977">
                  <c:v>98.175166666666655</c:v>
                </c:pt>
                <c:pt idx="978">
                  <c:v>98.17413333333333</c:v>
                </c:pt>
                <c:pt idx="979">
                  <c:v>98.172133333333321</c:v>
                </c:pt>
                <c:pt idx="980">
                  <c:v>98.169300000000007</c:v>
                </c:pt>
                <c:pt idx="981">
                  <c:v>98.165700000000001</c:v>
                </c:pt>
                <c:pt idx="982">
                  <c:v>98.161266666666663</c:v>
                </c:pt>
                <c:pt idx="983">
                  <c:v>98.156366666666671</c:v>
                </c:pt>
                <c:pt idx="984">
                  <c:v>98.151866666666663</c:v>
                </c:pt>
                <c:pt idx="985">
                  <c:v>98.148866666666663</c:v>
                </c:pt>
                <c:pt idx="986">
                  <c:v>98.148433333333344</c:v>
                </c:pt>
                <c:pt idx="987">
                  <c:v>98.151266666666672</c:v>
                </c:pt>
                <c:pt idx="988">
                  <c:v>98.157366666666675</c:v>
                </c:pt>
                <c:pt idx="989">
                  <c:v>98.165966666666677</c:v>
                </c:pt>
                <c:pt idx="990">
                  <c:v>98.175733333333326</c:v>
                </c:pt>
                <c:pt idx="991">
                  <c:v>98.185033333333323</c:v>
                </c:pt>
                <c:pt idx="992">
                  <c:v>98.192600000000013</c:v>
                </c:pt>
                <c:pt idx="993">
                  <c:v>98.197400000000002</c:v>
                </c:pt>
                <c:pt idx="994">
                  <c:v>98.198899999999995</c:v>
                </c:pt>
                <c:pt idx="995">
                  <c:v>98.197066666666657</c:v>
                </c:pt>
                <c:pt idx="996">
                  <c:v>98.192166666666665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00-4181-A7B9-AA7DF4E83A96}"/>
            </c:ext>
          </c:extLst>
        </c:ser>
        <c:ser>
          <c:idx val="6"/>
          <c:order val="6"/>
          <c:tx>
            <c:strRef>
              <c:f>'combinedData.1810-1750'!$AC$1</c:f>
              <c:strCache>
                <c:ptCount val="1"/>
                <c:pt idx="0">
                  <c:v>75 min avg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'combinedData.1810-1750'!$A$2:$A$998</c:f>
              <c:numCache>
                <c:formatCode>General</c:formatCode>
                <c:ptCount val="997"/>
                <c:pt idx="0">
                  <c:v>1810</c:v>
                </c:pt>
                <c:pt idx="1">
                  <c:v>1809.94</c:v>
                </c:pt>
                <c:pt idx="2">
                  <c:v>1809.88</c:v>
                </c:pt>
                <c:pt idx="3">
                  <c:v>1809.82</c:v>
                </c:pt>
                <c:pt idx="4">
                  <c:v>1809.76</c:v>
                </c:pt>
                <c:pt idx="5">
                  <c:v>1809.7</c:v>
                </c:pt>
                <c:pt idx="6">
                  <c:v>1809.64</c:v>
                </c:pt>
                <c:pt idx="7">
                  <c:v>1809.58</c:v>
                </c:pt>
                <c:pt idx="8">
                  <c:v>1809.52</c:v>
                </c:pt>
                <c:pt idx="9">
                  <c:v>1809.46</c:v>
                </c:pt>
                <c:pt idx="10">
                  <c:v>1809.4</c:v>
                </c:pt>
                <c:pt idx="11">
                  <c:v>1809.34</c:v>
                </c:pt>
                <c:pt idx="12">
                  <c:v>1809.28</c:v>
                </c:pt>
                <c:pt idx="13">
                  <c:v>1809.22</c:v>
                </c:pt>
                <c:pt idx="14">
                  <c:v>1809.16</c:v>
                </c:pt>
                <c:pt idx="15">
                  <c:v>1809.1</c:v>
                </c:pt>
                <c:pt idx="16">
                  <c:v>1809.04</c:v>
                </c:pt>
                <c:pt idx="17">
                  <c:v>1808.98</c:v>
                </c:pt>
                <c:pt idx="18">
                  <c:v>1808.92</c:v>
                </c:pt>
                <c:pt idx="19">
                  <c:v>1808.86</c:v>
                </c:pt>
                <c:pt idx="20">
                  <c:v>1808.8</c:v>
                </c:pt>
                <c:pt idx="21">
                  <c:v>1808.74</c:v>
                </c:pt>
                <c:pt idx="22">
                  <c:v>1808.68</c:v>
                </c:pt>
                <c:pt idx="23">
                  <c:v>1808.62</c:v>
                </c:pt>
                <c:pt idx="24">
                  <c:v>1808.56</c:v>
                </c:pt>
                <c:pt idx="25">
                  <c:v>1808.5</c:v>
                </c:pt>
                <c:pt idx="26">
                  <c:v>1808.44</c:v>
                </c:pt>
                <c:pt idx="27">
                  <c:v>1808.38</c:v>
                </c:pt>
                <c:pt idx="28">
                  <c:v>1808.32</c:v>
                </c:pt>
                <c:pt idx="29">
                  <c:v>1808.26</c:v>
                </c:pt>
                <c:pt idx="30">
                  <c:v>1808.2</c:v>
                </c:pt>
                <c:pt idx="31">
                  <c:v>1808.13</c:v>
                </c:pt>
                <c:pt idx="32">
                  <c:v>1808.07</c:v>
                </c:pt>
                <c:pt idx="33">
                  <c:v>1808.01</c:v>
                </c:pt>
                <c:pt idx="34">
                  <c:v>1807.95</c:v>
                </c:pt>
                <c:pt idx="35">
                  <c:v>1807.89</c:v>
                </c:pt>
                <c:pt idx="36">
                  <c:v>1807.83</c:v>
                </c:pt>
                <c:pt idx="37">
                  <c:v>1807.77</c:v>
                </c:pt>
                <c:pt idx="38">
                  <c:v>1807.71</c:v>
                </c:pt>
                <c:pt idx="39">
                  <c:v>1807.65</c:v>
                </c:pt>
                <c:pt idx="40">
                  <c:v>1807.59</c:v>
                </c:pt>
                <c:pt idx="41">
                  <c:v>1807.53</c:v>
                </c:pt>
                <c:pt idx="42">
                  <c:v>1807.47</c:v>
                </c:pt>
                <c:pt idx="43">
                  <c:v>1807.41</c:v>
                </c:pt>
                <c:pt idx="44">
                  <c:v>1807.35</c:v>
                </c:pt>
                <c:pt idx="45">
                  <c:v>1807.29</c:v>
                </c:pt>
                <c:pt idx="46">
                  <c:v>1807.23</c:v>
                </c:pt>
                <c:pt idx="47">
                  <c:v>1807.17</c:v>
                </c:pt>
                <c:pt idx="48">
                  <c:v>1807.11</c:v>
                </c:pt>
                <c:pt idx="49">
                  <c:v>1807.05</c:v>
                </c:pt>
                <c:pt idx="50">
                  <c:v>1806.99</c:v>
                </c:pt>
                <c:pt idx="51">
                  <c:v>1806.93</c:v>
                </c:pt>
                <c:pt idx="52">
                  <c:v>1806.87</c:v>
                </c:pt>
                <c:pt idx="53">
                  <c:v>1806.81</c:v>
                </c:pt>
                <c:pt idx="54">
                  <c:v>1806.75</c:v>
                </c:pt>
                <c:pt idx="55">
                  <c:v>1806.69</c:v>
                </c:pt>
                <c:pt idx="56">
                  <c:v>1806.63</c:v>
                </c:pt>
                <c:pt idx="57">
                  <c:v>1806.57</c:v>
                </c:pt>
                <c:pt idx="58">
                  <c:v>1806.51</c:v>
                </c:pt>
                <c:pt idx="59">
                  <c:v>1806.45</c:v>
                </c:pt>
                <c:pt idx="60">
                  <c:v>1806.39</c:v>
                </c:pt>
                <c:pt idx="61">
                  <c:v>1806.33</c:v>
                </c:pt>
                <c:pt idx="62">
                  <c:v>1806.27</c:v>
                </c:pt>
                <c:pt idx="63">
                  <c:v>1806.21</c:v>
                </c:pt>
                <c:pt idx="64">
                  <c:v>1806.15</c:v>
                </c:pt>
                <c:pt idx="65">
                  <c:v>1806.09</c:v>
                </c:pt>
                <c:pt idx="66">
                  <c:v>1806.03</c:v>
                </c:pt>
                <c:pt idx="67">
                  <c:v>1805.97</c:v>
                </c:pt>
                <c:pt idx="68">
                  <c:v>1805.91</c:v>
                </c:pt>
                <c:pt idx="69">
                  <c:v>1805.84</c:v>
                </c:pt>
                <c:pt idx="70">
                  <c:v>1805.78</c:v>
                </c:pt>
                <c:pt idx="71">
                  <c:v>1805.72</c:v>
                </c:pt>
                <c:pt idx="72">
                  <c:v>1805.66</c:v>
                </c:pt>
                <c:pt idx="73">
                  <c:v>1805.6</c:v>
                </c:pt>
                <c:pt idx="74">
                  <c:v>1805.54</c:v>
                </c:pt>
                <c:pt idx="75">
                  <c:v>1805.48</c:v>
                </c:pt>
                <c:pt idx="76">
                  <c:v>1805.42</c:v>
                </c:pt>
                <c:pt idx="77">
                  <c:v>1805.36</c:v>
                </c:pt>
                <c:pt idx="78">
                  <c:v>1805.3</c:v>
                </c:pt>
                <c:pt idx="79">
                  <c:v>1805.24</c:v>
                </c:pt>
                <c:pt idx="80">
                  <c:v>1805.18</c:v>
                </c:pt>
                <c:pt idx="81">
                  <c:v>1805.12</c:v>
                </c:pt>
                <c:pt idx="82">
                  <c:v>1805.06</c:v>
                </c:pt>
                <c:pt idx="83">
                  <c:v>1805</c:v>
                </c:pt>
                <c:pt idx="84">
                  <c:v>1804.94</c:v>
                </c:pt>
                <c:pt idx="85">
                  <c:v>1804.88</c:v>
                </c:pt>
                <c:pt idx="86">
                  <c:v>1804.82</c:v>
                </c:pt>
                <c:pt idx="87">
                  <c:v>1804.76</c:v>
                </c:pt>
                <c:pt idx="88">
                  <c:v>1804.7</c:v>
                </c:pt>
                <c:pt idx="89">
                  <c:v>1804.64</c:v>
                </c:pt>
                <c:pt idx="90">
                  <c:v>1804.58</c:v>
                </c:pt>
                <c:pt idx="91">
                  <c:v>1804.52</c:v>
                </c:pt>
                <c:pt idx="92">
                  <c:v>1804.46</c:v>
                </c:pt>
                <c:pt idx="93">
                  <c:v>1804.4</c:v>
                </c:pt>
                <c:pt idx="94">
                  <c:v>1804.34</c:v>
                </c:pt>
                <c:pt idx="95">
                  <c:v>1804.28</c:v>
                </c:pt>
                <c:pt idx="96">
                  <c:v>1804.22</c:v>
                </c:pt>
                <c:pt idx="97">
                  <c:v>1804.16</c:v>
                </c:pt>
                <c:pt idx="98">
                  <c:v>1804.1</c:v>
                </c:pt>
                <c:pt idx="99">
                  <c:v>1804.04</c:v>
                </c:pt>
                <c:pt idx="100">
                  <c:v>1803.98</c:v>
                </c:pt>
                <c:pt idx="101">
                  <c:v>1803.92</c:v>
                </c:pt>
                <c:pt idx="102">
                  <c:v>1803.86</c:v>
                </c:pt>
                <c:pt idx="103">
                  <c:v>1803.8</c:v>
                </c:pt>
                <c:pt idx="104">
                  <c:v>1803.74</c:v>
                </c:pt>
                <c:pt idx="105">
                  <c:v>1803.68</c:v>
                </c:pt>
                <c:pt idx="106">
                  <c:v>1803.61</c:v>
                </c:pt>
                <c:pt idx="107">
                  <c:v>1803.55</c:v>
                </c:pt>
                <c:pt idx="108">
                  <c:v>1803.49</c:v>
                </c:pt>
                <c:pt idx="109">
                  <c:v>1803.43</c:v>
                </c:pt>
                <c:pt idx="110">
                  <c:v>1803.37</c:v>
                </c:pt>
                <c:pt idx="111">
                  <c:v>1803.31</c:v>
                </c:pt>
                <c:pt idx="112">
                  <c:v>1803.25</c:v>
                </c:pt>
                <c:pt idx="113">
                  <c:v>1803.19</c:v>
                </c:pt>
                <c:pt idx="114">
                  <c:v>1803.13</c:v>
                </c:pt>
                <c:pt idx="115">
                  <c:v>1803.07</c:v>
                </c:pt>
                <c:pt idx="116">
                  <c:v>1803.01</c:v>
                </c:pt>
                <c:pt idx="117">
                  <c:v>1802.95</c:v>
                </c:pt>
                <c:pt idx="118">
                  <c:v>1802.89</c:v>
                </c:pt>
                <c:pt idx="119">
                  <c:v>1802.83</c:v>
                </c:pt>
                <c:pt idx="120">
                  <c:v>1802.77</c:v>
                </c:pt>
                <c:pt idx="121">
                  <c:v>1802.71</c:v>
                </c:pt>
                <c:pt idx="122">
                  <c:v>1802.65</c:v>
                </c:pt>
                <c:pt idx="123">
                  <c:v>1802.59</c:v>
                </c:pt>
                <c:pt idx="124">
                  <c:v>1802.53</c:v>
                </c:pt>
                <c:pt idx="125">
                  <c:v>1802.47</c:v>
                </c:pt>
                <c:pt idx="126">
                  <c:v>1802.41</c:v>
                </c:pt>
                <c:pt idx="127">
                  <c:v>1802.35</c:v>
                </c:pt>
                <c:pt idx="128">
                  <c:v>1802.29</c:v>
                </c:pt>
                <c:pt idx="129">
                  <c:v>1802.23</c:v>
                </c:pt>
                <c:pt idx="130">
                  <c:v>1802.17</c:v>
                </c:pt>
                <c:pt idx="131">
                  <c:v>1802.11</c:v>
                </c:pt>
                <c:pt idx="132">
                  <c:v>1802.05</c:v>
                </c:pt>
                <c:pt idx="133">
                  <c:v>1801.99</c:v>
                </c:pt>
                <c:pt idx="134">
                  <c:v>1801.93</c:v>
                </c:pt>
                <c:pt idx="135">
                  <c:v>1801.87</c:v>
                </c:pt>
                <c:pt idx="136">
                  <c:v>1801.81</c:v>
                </c:pt>
                <c:pt idx="137">
                  <c:v>1801.75</c:v>
                </c:pt>
                <c:pt idx="138">
                  <c:v>1801.69</c:v>
                </c:pt>
                <c:pt idx="139">
                  <c:v>1801.63</c:v>
                </c:pt>
                <c:pt idx="140">
                  <c:v>1801.57</c:v>
                </c:pt>
                <c:pt idx="141">
                  <c:v>1801.51</c:v>
                </c:pt>
                <c:pt idx="142">
                  <c:v>1801.45</c:v>
                </c:pt>
                <c:pt idx="143">
                  <c:v>1801.39</c:v>
                </c:pt>
                <c:pt idx="144">
                  <c:v>1801.32</c:v>
                </c:pt>
                <c:pt idx="145">
                  <c:v>1801.26</c:v>
                </c:pt>
                <c:pt idx="146">
                  <c:v>1801.2</c:v>
                </c:pt>
                <c:pt idx="147">
                  <c:v>1801.14</c:v>
                </c:pt>
                <c:pt idx="148">
                  <c:v>1801.08</c:v>
                </c:pt>
                <c:pt idx="149">
                  <c:v>1801.02</c:v>
                </c:pt>
                <c:pt idx="150">
                  <c:v>1800.96</c:v>
                </c:pt>
                <c:pt idx="151">
                  <c:v>1800.9</c:v>
                </c:pt>
                <c:pt idx="152">
                  <c:v>1800.84</c:v>
                </c:pt>
                <c:pt idx="153">
                  <c:v>1800.78</c:v>
                </c:pt>
                <c:pt idx="154">
                  <c:v>1800.72</c:v>
                </c:pt>
                <c:pt idx="155">
                  <c:v>1800.66</c:v>
                </c:pt>
                <c:pt idx="156">
                  <c:v>1800.6</c:v>
                </c:pt>
                <c:pt idx="157">
                  <c:v>1800.54</c:v>
                </c:pt>
                <c:pt idx="158">
                  <c:v>1800.48</c:v>
                </c:pt>
                <c:pt idx="159">
                  <c:v>1800.42</c:v>
                </c:pt>
                <c:pt idx="160">
                  <c:v>1800.36</c:v>
                </c:pt>
                <c:pt idx="161">
                  <c:v>1800.3</c:v>
                </c:pt>
                <c:pt idx="162">
                  <c:v>1800.24</c:v>
                </c:pt>
                <c:pt idx="163">
                  <c:v>1800.18</c:v>
                </c:pt>
                <c:pt idx="164">
                  <c:v>1800.12</c:v>
                </c:pt>
                <c:pt idx="165">
                  <c:v>1800.06</c:v>
                </c:pt>
                <c:pt idx="166">
                  <c:v>1800</c:v>
                </c:pt>
                <c:pt idx="167">
                  <c:v>1799.94</c:v>
                </c:pt>
                <c:pt idx="168">
                  <c:v>1799.88</c:v>
                </c:pt>
                <c:pt idx="169">
                  <c:v>1799.82</c:v>
                </c:pt>
                <c:pt idx="170">
                  <c:v>1799.76</c:v>
                </c:pt>
                <c:pt idx="171">
                  <c:v>1799.7</c:v>
                </c:pt>
                <c:pt idx="172">
                  <c:v>1799.64</c:v>
                </c:pt>
                <c:pt idx="173">
                  <c:v>1799.58</c:v>
                </c:pt>
                <c:pt idx="174">
                  <c:v>1799.52</c:v>
                </c:pt>
                <c:pt idx="175">
                  <c:v>1799.46</c:v>
                </c:pt>
                <c:pt idx="176">
                  <c:v>1799.4</c:v>
                </c:pt>
                <c:pt idx="177">
                  <c:v>1799.34</c:v>
                </c:pt>
                <c:pt idx="178">
                  <c:v>1799.28</c:v>
                </c:pt>
                <c:pt idx="179">
                  <c:v>1799.22</c:v>
                </c:pt>
                <c:pt idx="180">
                  <c:v>1799.16</c:v>
                </c:pt>
                <c:pt idx="181">
                  <c:v>1799.09</c:v>
                </c:pt>
                <c:pt idx="182">
                  <c:v>1799.03</c:v>
                </c:pt>
                <c:pt idx="183">
                  <c:v>1798.97</c:v>
                </c:pt>
                <c:pt idx="184">
                  <c:v>1798.91</c:v>
                </c:pt>
                <c:pt idx="185">
                  <c:v>1798.85</c:v>
                </c:pt>
                <c:pt idx="186">
                  <c:v>1798.79</c:v>
                </c:pt>
                <c:pt idx="187">
                  <c:v>1798.73</c:v>
                </c:pt>
                <c:pt idx="188">
                  <c:v>1798.67</c:v>
                </c:pt>
                <c:pt idx="189">
                  <c:v>1798.61</c:v>
                </c:pt>
                <c:pt idx="190">
                  <c:v>1798.55</c:v>
                </c:pt>
                <c:pt idx="191">
                  <c:v>1798.49</c:v>
                </c:pt>
                <c:pt idx="192">
                  <c:v>1798.43</c:v>
                </c:pt>
                <c:pt idx="193">
                  <c:v>1798.37</c:v>
                </c:pt>
                <c:pt idx="194">
                  <c:v>1798.31</c:v>
                </c:pt>
                <c:pt idx="195">
                  <c:v>1798.25</c:v>
                </c:pt>
                <c:pt idx="196">
                  <c:v>1798.19</c:v>
                </c:pt>
                <c:pt idx="197">
                  <c:v>1798.13</c:v>
                </c:pt>
                <c:pt idx="198">
                  <c:v>1798.07</c:v>
                </c:pt>
                <c:pt idx="199">
                  <c:v>1798.01</c:v>
                </c:pt>
                <c:pt idx="200">
                  <c:v>1797.95</c:v>
                </c:pt>
                <c:pt idx="201">
                  <c:v>1797.89</c:v>
                </c:pt>
                <c:pt idx="202">
                  <c:v>1797.83</c:v>
                </c:pt>
                <c:pt idx="203">
                  <c:v>1797.77</c:v>
                </c:pt>
                <c:pt idx="204">
                  <c:v>1797.71</c:v>
                </c:pt>
                <c:pt idx="205">
                  <c:v>1797.65</c:v>
                </c:pt>
                <c:pt idx="206">
                  <c:v>1797.59</c:v>
                </c:pt>
                <c:pt idx="207">
                  <c:v>1797.53</c:v>
                </c:pt>
                <c:pt idx="208">
                  <c:v>1797.47</c:v>
                </c:pt>
                <c:pt idx="209">
                  <c:v>1797.41</c:v>
                </c:pt>
                <c:pt idx="210">
                  <c:v>1797.35</c:v>
                </c:pt>
                <c:pt idx="211">
                  <c:v>1797.29</c:v>
                </c:pt>
                <c:pt idx="212">
                  <c:v>1797.23</c:v>
                </c:pt>
                <c:pt idx="213">
                  <c:v>1797.17</c:v>
                </c:pt>
                <c:pt idx="214">
                  <c:v>1797.11</c:v>
                </c:pt>
                <c:pt idx="215">
                  <c:v>1797.05</c:v>
                </c:pt>
                <c:pt idx="216">
                  <c:v>1796.99</c:v>
                </c:pt>
                <c:pt idx="217">
                  <c:v>1796.93</c:v>
                </c:pt>
                <c:pt idx="218">
                  <c:v>1796.86</c:v>
                </c:pt>
                <c:pt idx="219">
                  <c:v>1796.8</c:v>
                </c:pt>
                <c:pt idx="220">
                  <c:v>1796.74</c:v>
                </c:pt>
                <c:pt idx="221">
                  <c:v>1796.68</c:v>
                </c:pt>
                <c:pt idx="222">
                  <c:v>1796.62</c:v>
                </c:pt>
                <c:pt idx="223">
                  <c:v>1796.56</c:v>
                </c:pt>
                <c:pt idx="224">
                  <c:v>1796.5</c:v>
                </c:pt>
                <c:pt idx="225">
                  <c:v>1796.44</c:v>
                </c:pt>
                <c:pt idx="226">
                  <c:v>1796.38</c:v>
                </c:pt>
                <c:pt idx="227">
                  <c:v>1796.32</c:v>
                </c:pt>
                <c:pt idx="228">
                  <c:v>1796.26</c:v>
                </c:pt>
                <c:pt idx="229">
                  <c:v>1796.2</c:v>
                </c:pt>
                <c:pt idx="230">
                  <c:v>1796.14</c:v>
                </c:pt>
                <c:pt idx="231">
                  <c:v>1796.08</c:v>
                </c:pt>
                <c:pt idx="232">
                  <c:v>1796.02</c:v>
                </c:pt>
                <c:pt idx="233">
                  <c:v>1795.96</c:v>
                </c:pt>
                <c:pt idx="234">
                  <c:v>1795.9</c:v>
                </c:pt>
                <c:pt idx="235">
                  <c:v>1795.84</c:v>
                </c:pt>
                <c:pt idx="236">
                  <c:v>1795.78</c:v>
                </c:pt>
                <c:pt idx="237">
                  <c:v>1795.72</c:v>
                </c:pt>
                <c:pt idx="238">
                  <c:v>1795.66</c:v>
                </c:pt>
                <c:pt idx="239">
                  <c:v>1795.6</c:v>
                </c:pt>
                <c:pt idx="240">
                  <c:v>1795.54</c:v>
                </c:pt>
                <c:pt idx="241">
                  <c:v>1795.48</c:v>
                </c:pt>
                <c:pt idx="242">
                  <c:v>1795.42</c:v>
                </c:pt>
                <c:pt idx="243">
                  <c:v>1795.36</c:v>
                </c:pt>
                <c:pt idx="244">
                  <c:v>1795.3</c:v>
                </c:pt>
                <c:pt idx="245">
                  <c:v>1795.24</c:v>
                </c:pt>
                <c:pt idx="246">
                  <c:v>1795.18</c:v>
                </c:pt>
                <c:pt idx="247">
                  <c:v>1795.12</c:v>
                </c:pt>
                <c:pt idx="248">
                  <c:v>1795.06</c:v>
                </c:pt>
                <c:pt idx="249">
                  <c:v>1795</c:v>
                </c:pt>
                <c:pt idx="250">
                  <c:v>1794.94</c:v>
                </c:pt>
                <c:pt idx="251">
                  <c:v>1794.88</c:v>
                </c:pt>
                <c:pt idx="252">
                  <c:v>1794.82</c:v>
                </c:pt>
                <c:pt idx="253">
                  <c:v>1794.76</c:v>
                </c:pt>
                <c:pt idx="254">
                  <c:v>1794.7</c:v>
                </c:pt>
                <c:pt idx="255">
                  <c:v>1794.64</c:v>
                </c:pt>
                <c:pt idx="256">
                  <c:v>1794.57</c:v>
                </c:pt>
                <c:pt idx="257">
                  <c:v>1794.51</c:v>
                </c:pt>
                <c:pt idx="258">
                  <c:v>1794.45</c:v>
                </c:pt>
                <c:pt idx="259">
                  <c:v>1794.39</c:v>
                </c:pt>
                <c:pt idx="260">
                  <c:v>1794.33</c:v>
                </c:pt>
                <c:pt idx="261">
                  <c:v>1794.27</c:v>
                </c:pt>
                <c:pt idx="262">
                  <c:v>1794.21</c:v>
                </c:pt>
                <c:pt idx="263">
                  <c:v>1794.15</c:v>
                </c:pt>
                <c:pt idx="264">
                  <c:v>1794.09</c:v>
                </c:pt>
                <c:pt idx="265">
                  <c:v>1794.03</c:v>
                </c:pt>
                <c:pt idx="266">
                  <c:v>1793.97</c:v>
                </c:pt>
                <c:pt idx="267">
                  <c:v>1793.91</c:v>
                </c:pt>
                <c:pt idx="268">
                  <c:v>1793.85</c:v>
                </c:pt>
                <c:pt idx="269">
                  <c:v>1793.79</c:v>
                </c:pt>
                <c:pt idx="270">
                  <c:v>1793.73</c:v>
                </c:pt>
                <c:pt idx="271">
                  <c:v>1793.67</c:v>
                </c:pt>
                <c:pt idx="272">
                  <c:v>1793.61</c:v>
                </c:pt>
                <c:pt idx="273">
                  <c:v>1793.55</c:v>
                </c:pt>
                <c:pt idx="274">
                  <c:v>1793.49</c:v>
                </c:pt>
                <c:pt idx="275">
                  <c:v>1793.43</c:v>
                </c:pt>
                <c:pt idx="276">
                  <c:v>1793.37</c:v>
                </c:pt>
                <c:pt idx="277">
                  <c:v>1793.31</c:v>
                </c:pt>
                <c:pt idx="278">
                  <c:v>1793.25</c:v>
                </c:pt>
                <c:pt idx="279">
                  <c:v>1793.19</c:v>
                </c:pt>
                <c:pt idx="280">
                  <c:v>1793.13</c:v>
                </c:pt>
                <c:pt idx="281">
                  <c:v>1793.07</c:v>
                </c:pt>
                <c:pt idx="282">
                  <c:v>1793.01</c:v>
                </c:pt>
                <c:pt idx="283">
                  <c:v>1792.95</c:v>
                </c:pt>
                <c:pt idx="284">
                  <c:v>1792.89</c:v>
                </c:pt>
                <c:pt idx="285">
                  <c:v>1792.83</c:v>
                </c:pt>
                <c:pt idx="286">
                  <c:v>1792.77</c:v>
                </c:pt>
                <c:pt idx="287">
                  <c:v>1792.71</c:v>
                </c:pt>
                <c:pt idx="288">
                  <c:v>1792.65</c:v>
                </c:pt>
                <c:pt idx="289">
                  <c:v>1792.59</c:v>
                </c:pt>
                <c:pt idx="290">
                  <c:v>1792.53</c:v>
                </c:pt>
                <c:pt idx="291">
                  <c:v>1792.47</c:v>
                </c:pt>
                <c:pt idx="292">
                  <c:v>1792.41</c:v>
                </c:pt>
                <c:pt idx="293">
                  <c:v>1792.34</c:v>
                </c:pt>
                <c:pt idx="294">
                  <c:v>1792.28</c:v>
                </c:pt>
                <c:pt idx="295">
                  <c:v>1792.22</c:v>
                </c:pt>
                <c:pt idx="296">
                  <c:v>1792.16</c:v>
                </c:pt>
                <c:pt idx="297">
                  <c:v>1792.1</c:v>
                </c:pt>
                <c:pt idx="298">
                  <c:v>1792.04</c:v>
                </c:pt>
                <c:pt idx="299">
                  <c:v>1791.98</c:v>
                </c:pt>
                <c:pt idx="300">
                  <c:v>1791.92</c:v>
                </c:pt>
                <c:pt idx="301">
                  <c:v>1791.86</c:v>
                </c:pt>
                <c:pt idx="302">
                  <c:v>1791.8</c:v>
                </c:pt>
                <c:pt idx="303">
                  <c:v>1791.74</c:v>
                </c:pt>
                <c:pt idx="304">
                  <c:v>1791.68</c:v>
                </c:pt>
                <c:pt idx="305">
                  <c:v>1791.62</c:v>
                </c:pt>
                <c:pt idx="306">
                  <c:v>1791.56</c:v>
                </c:pt>
                <c:pt idx="307">
                  <c:v>1791.5</c:v>
                </c:pt>
                <c:pt idx="308">
                  <c:v>1791.44</c:v>
                </c:pt>
                <c:pt idx="309">
                  <c:v>1791.38</c:v>
                </c:pt>
                <c:pt idx="310">
                  <c:v>1791.32</c:v>
                </c:pt>
                <c:pt idx="311">
                  <c:v>1791.26</c:v>
                </c:pt>
                <c:pt idx="312">
                  <c:v>1791.2</c:v>
                </c:pt>
                <c:pt idx="313">
                  <c:v>1791.14</c:v>
                </c:pt>
                <c:pt idx="314">
                  <c:v>1791.08</c:v>
                </c:pt>
                <c:pt idx="315">
                  <c:v>1791.02</c:v>
                </c:pt>
                <c:pt idx="316">
                  <c:v>1790.96</c:v>
                </c:pt>
                <c:pt idx="317">
                  <c:v>1790.9</c:v>
                </c:pt>
                <c:pt idx="318">
                  <c:v>1790.84</c:v>
                </c:pt>
                <c:pt idx="319">
                  <c:v>1790.78</c:v>
                </c:pt>
                <c:pt idx="320">
                  <c:v>1790.72</c:v>
                </c:pt>
                <c:pt idx="321">
                  <c:v>1790.66</c:v>
                </c:pt>
                <c:pt idx="322">
                  <c:v>1790.6</c:v>
                </c:pt>
                <c:pt idx="323">
                  <c:v>1790.54</c:v>
                </c:pt>
                <c:pt idx="324">
                  <c:v>1790.48</c:v>
                </c:pt>
                <c:pt idx="325">
                  <c:v>1790.42</c:v>
                </c:pt>
                <c:pt idx="326">
                  <c:v>1790.36</c:v>
                </c:pt>
                <c:pt idx="327">
                  <c:v>1790.3</c:v>
                </c:pt>
                <c:pt idx="328">
                  <c:v>1790.24</c:v>
                </c:pt>
                <c:pt idx="329">
                  <c:v>1790.18</c:v>
                </c:pt>
                <c:pt idx="330">
                  <c:v>1790.11</c:v>
                </c:pt>
                <c:pt idx="331">
                  <c:v>1790.05</c:v>
                </c:pt>
                <c:pt idx="332">
                  <c:v>1789.99</c:v>
                </c:pt>
                <c:pt idx="333">
                  <c:v>1789.93</c:v>
                </c:pt>
                <c:pt idx="334">
                  <c:v>1789.87</c:v>
                </c:pt>
                <c:pt idx="335">
                  <c:v>1789.81</c:v>
                </c:pt>
                <c:pt idx="336">
                  <c:v>1789.75</c:v>
                </c:pt>
                <c:pt idx="337">
                  <c:v>1789.69</c:v>
                </c:pt>
                <c:pt idx="338">
                  <c:v>1789.63</c:v>
                </c:pt>
                <c:pt idx="339">
                  <c:v>1789.57</c:v>
                </c:pt>
                <c:pt idx="340">
                  <c:v>1789.51</c:v>
                </c:pt>
                <c:pt idx="341">
                  <c:v>1789.45</c:v>
                </c:pt>
                <c:pt idx="342">
                  <c:v>1789.39</c:v>
                </c:pt>
                <c:pt idx="343">
                  <c:v>1789.33</c:v>
                </c:pt>
                <c:pt idx="344">
                  <c:v>1789.27</c:v>
                </c:pt>
                <c:pt idx="345">
                  <c:v>1789.21</c:v>
                </c:pt>
                <c:pt idx="346">
                  <c:v>1789.15</c:v>
                </c:pt>
                <c:pt idx="347">
                  <c:v>1789.09</c:v>
                </c:pt>
                <c:pt idx="348">
                  <c:v>1789.03</c:v>
                </c:pt>
                <c:pt idx="349">
                  <c:v>1788.97</c:v>
                </c:pt>
                <c:pt idx="350">
                  <c:v>1788.91</c:v>
                </c:pt>
                <c:pt idx="351">
                  <c:v>1788.85</c:v>
                </c:pt>
                <c:pt idx="352">
                  <c:v>1788.79</c:v>
                </c:pt>
                <c:pt idx="353">
                  <c:v>1788.73</c:v>
                </c:pt>
                <c:pt idx="354">
                  <c:v>1788.67</c:v>
                </c:pt>
                <c:pt idx="355">
                  <c:v>1788.61</c:v>
                </c:pt>
                <c:pt idx="356">
                  <c:v>1788.55</c:v>
                </c:pt>
                <c:pt idx="357">
                  <c:v>1788.49</c:v>
                </c:pt>
                <c:pt idx="358">
                  <c:v>1788.43</c:v>
                </c:pt>
                <c:pt idx="359">
                  <c:v>1788.37</c:v>
                </c:pt>
                <c:pt idx="360">
                  <c:v>1788.31</c:v>
                </c:pt>
                <c:pt idx="361">
                  <c:v>1788.25</c:v>
                </c:pt>
                <c:pt idx="362">
                  <c:v>1788.19</c:v>
                </c:pt>
                <c:pt idx="363">
                  <c:v>1788.13</c:v>
                </c:pt>
                <c:pt idx="364">
                  <c:v>1788.07</c:v>
                </c:pt>
                <c:pt idx="365">
                  <c:v>1788.01</c:v>
                </c:pt>
                <c:pt idx="366">
                  <c:v>1787.95</c:v>
                </c:pt>
                <c:pt idx="367">
                  <c:v>1787.89</c:v>
                </c:pt>
                <c:pt idx="368">
                  <c:v>1787.82</c:v>
                </c:pt>
                <c:pt idx="369">
                  <c:v>1787.76</c:v>
                </c:pt>
                <c:pt idx="370">
                  <c:v>1787.7</c:v>
                </c:pt>
                <c:pt idx="371">
                  <c:v>1787.64</c:v>
                </c:pt>
                <c:pt idx="372">
                  <c:v>1787.58</c:v>
                </c:pt>
                <c:pt idx="373">
                  <c:v>1787.52</c:v>
                </c:pt>
                <c:pt idx="374">
                  <c:v>1787.46</c:v>
                </c:pt>
                <c:pt idx="375">
                  <c:v>1787.4</c:v>
                </c:pt>
                <c:pt idx="376">
                  <c:v>1787.34</c:v>
                </c:pt>
                <c:pt idx="377">
                  <c:v>1787.28</c:v>
                </c:pt>
                <c:pt idx="378">
                  <c:v>1787.22</c:v>
                </c:pt>
                <c:pt idx="379">
                  <c:v>1787.16</c:v>
                </c:pt>
                <c:pt idx="380">
                  <c:v>1787.1</c:v>
                </c:pt>
                <c:pt idx="381">
                  <c:v>1787.04</c:v>
                </c:pt>
                <c:pt idx="382">
                  <c:v>1786.98</c:v>
                </c:pt>
                <c:pt idx="383">
                  <c:v>1786.92</c:v>
                </c:pt>
                <c:pt idx="384">
                  <c:v>1786.86</c:v>
                </c:pt>
                <c:pt idx="385">
                  <c:v>1786.8</c:v>
                </c:pt>
                <c:pt idx="386">
                  <c:v>1786.74</c:v>
                </c:pt>
                <c:pt idx="387">
                  <c:v>1786.68</c:v>
                </c:pt>
                <c:pt idx="388">
                  <c:v>1786.62</c:v>
                </c:pt>
                <c:pt idx="389">
                  <c:v>1786.56</c:v>
                </c:pt>
                <c:pt idx="390">
                  <c:v>1786.5</c:v>
                </c:pt>
                <c:pt idx="391">
                  <c:v>1786.44</c:v>
                </c:pt>
                <c:pt idx="392">
                  <c:v>1786.38</c:v>
                </c:pt>
                <c:pt idx="393">
                  <c:v>1786.32</c:v>
                </c:pt>
                <c:pt idx="394">
                  <c:v>1786.26</c:v>
                </c:pt>
                <c:pt idx="395">
                  <c:v>1786.2</c:v>
                </c:pt>
                <c:pt idx="396">
                  <c:v>1786.14</c:v>
                </c:pt>
                <c:pt idx="397">
                  <c:v>1786.08</c:v>
                </c:pt>
                <c:pt idx="398">
                  <c:v>1786.02</c:v>
                </c:pt>
                <c:pt idx="399">
                  <c:v>1785.96</c:v>
                </c:pt>
                <c:pt idx="400">
                  <c:v>1785.9</c:v>
                </c:pt>
                <c:pt idx="401">
                  <c:v>1785.84</c:v>
                </c:pt>
                <c:pt idx="402">
                  <c:v>1785.78</c:v>
                </c:pt>
                <c:pt idx="403">
                  <c:v>1785.72</c:v>
                </c:pt>
                <c:pt idx="404">
                  <c:v>1785.66</c:v>
                </c:pt>
                <c:pt idx="405">
                  <c:v>1785.59</c:v>
                </c:pt>
                <c:pt idx="406">
                  <c:v>1785.53</c:v>
                </c:pt>
                <c:pt idx="407">
                  <c:v>1785.47</c:v>
                </c:pt>
                <c:pt idx="408">
                  <c:v>1785.41</c:v>
                </c:pt>
                <c:pt idx="409">
                  <c:v>1785.35</c:v>
                </c:pt>
                <c:pt idx="410">
                  <c:v>1785.29</c:v>
                </c:pt>
                <c:pt idx="411">
                  <c:v>1785.23</c:v>
                </c:pt>
                <c:pt idx="412">
                  <c:v>1785.17</c:v>
                </c:pt>
                <c:pt idx="413">
                  <c:v>1785.11</c:v>
                </c:pt>
                <c:pt idx="414">
                  <c:v>1785.05</c:v>
                </c:pt>
                <c:pt idx="415">
                  <c:v>1784.99</c:v>
                </c:pt>
                <c:pt idx="416">
                  <c:v>1784.93</c:v>
                </c:pt>
                <c:pt idx="417">
                  <c:v>1784.87</c:v>
                </c:pt>
                <c:pt idx="418">
                  <c:v>1784.81</c:v>
                </c:pt>
                <c:pt idx="419">
                  <c:v>1784.75</c:v>
                </c:pt>
                <c:pt idx="420">
                  <c:v>1784.69</c:v>
                </c:pt>
                <c:pt idx="421">
                  <c:v>1784.63</c:v>
                </c:pt>
                <c:pt idx="422">
                  <c:v>1784.57</c:v>
                </c:pt>
                <c:pt idx="423">
                  <c:v>1784.51</c:v>
                </c:pt>
                <c:pt idx="424">
                  <c:v>1784.45</c:v>
                </c:pt>
                <c:pt idx="425">
                  <c:v>1784.39</c:v>
                </c:pt>
                <c:pt idx="426">
                  <c:v>1784.33</c:v>
                </c:pt>
                <c:pt idx="427">
                  <c:v>1784.27</c:v>
                </c:pt>
                <c:pt idx="428">
                  <c:v>1784.21</c:v>
                </c:pt>
                <c:pt idx="429">
                  <c:v>1784.15</c:v>
                </c:pt>
                <c:pt idx="430">
                  <c:v>1784.09</c:v>
                </c:pt>
                <c:pt idx="431">
                  <c:v>1784.03</c:v>
                </c:pt>
                <c:pt idx="432">
                  <c:v>1783.97</c:v>
                </c:pt>
                <c:pt idx="433">
                  <c:v>1783.91</c:v>
                </c:pt>
                <c:pt idx="434">
                  <c:v>1783.85</c:v>
                </c:pt>
                <c:pt idx="435">
                  <c:v>1783.79</c:v>
                </c:pt>
                <c:pt idx="436">
                  <c:v>1783.73</c:v>
                </c:pt>
                <c:pt idx="437">
                  <c:v>1783.67</c:v>
                </c:pt>
                <c:pt idx="438">
                  <c:v>1783.61</c:v>
                </c:pt>
                <c:pt idx="439">
                  <c:v>1783.55</c:v>
                </c:pt>
                <c:pt idx="440">
                  <c:v>1783.49</c:v>
                </c:pt>
                <c:pt idx="441">
                  <c:v>1783.43</c:v>
                </c:pt>
                <c:pt idx="442">
                  <c:v>1783.36</c:v>
                </c:pt>
                <c:pt idx="443">
                  <c:v>1783.3</c:v>
                </c:pt>
                <c:pt idx="444">
                  <c:v>1783.24</c:v>
                </c:pt>
                <c:pt idx="445">
                  <c:v>1783.18</c:v>
                </c:pt>
                <c:pt idx="446">
                  <c:v>1783.12</c:v>
                </c:pt>
                <c:pt idx="447">
                  <c:v>1783.06</c:v>
                </c:pt>
                <c:pt idx="448">
                  <c:v>1783</c:v>
                </c:pt>
                <c:pt idx="449">
                  <c:v>1782.94</c:v>
                </c:pt>
                <c:pt idx="450">
                  <c:v>1782.88</c:v>
                </c:pt>
                <c:pt idx="451">
                  <c:v>1782.82</c:v>
                </c:pt>
                <c:pt idx="452">
                  <c:v>1782.76</c:v>
                </c:pt>
                <c:pt idx="453">
                  <c:v>1782.7</c:v>
                </c:pt>
                <c:pt idx="454">
                  <c:v>1782.64</c:v>
                </c:pt>
                <c:pt idx="455">
                  <c:v>1782.58</c:v>
                </c:pt>
                <c:pt idx="456">
                  <c:v>1782.52</c:v>
                </c:pt>
                <c:pt idx="457">
                  <c:v>1782.46</c:v>
                </c:pt>
                <c:pt idx="458">
                  <c:v>1782.4</c:v>
                </c:pt>
                <c:pt idx="459">
                  <c:v>1782.34</c:v>
                </c:pt>
                <c:pt idx="460">
                  <c:v>1782.28</c:v>
                </c:pt>
                <c:pt idx="461">
                  <c:v>1782.22</c:v>
                </c:pt>
                <c:pt idx="462">
                  <c:v>1782.16</c:v>
                </c:pt>
                <c:pt idx="463">
                  <c:v>1782.1</c:v>
                </c:pt>
                <c:pt idx="464">
                  <c:v>1782.04</c:v>
                </c:pt>
                <c:pt idx="465">
                  <c:v>1781.98</c:v>
                </c:pt>
                <c:pt idx="466">
                  <c:v>1781.92</c:v>
                </c:pt>
                <c:pt idx="467">
                  <c:v>1781.86</c:v>
                </c:pt>
                <c:pt idx="468">
                  <c:v>1781.8</c:v>
                </c:pt>
                <c:pt idx="469">
                  <c:v>1781.74</c:v>
                </c:pt>
                <c:pt idx="470">
                  <c:v>1781.68</c:v>
                </c:pt>
                <c:pt idx="471">
                  <c:v>1781.62</c:v>
                </c:pt>
                <c:pt idx="472">
                  <c:v>1781.56</c:v>
                </c:pt>
                <c:pt idx="473">
                  <c:v>1781.5</c:v>
                </c:pt>
                <c:pt idx="474">
                  <c:v>1781.44</c:v>
                </c:pt>
                <c:pt idx="475">
                  <c:v>1781.38</c:v>
                </c:pt>
                <c:pt idx="476">
                  <c:v>1781.32</c:v>
                </c:pt>
                <c:pt idx="477">
                  <c:v>1781.26</c:v>
                </c:pt>
                <c:pt idx="478">
                  <c:v>1781.2</c:v>
                </c:pt>
                <c:pt idx="479">
                  <c:v>1781.14</c:v>
                </c:pt>
                <c:pt idx="480">
                  <c:v>1781.07</c:v>
                </c:pt>
                <c:pt idx="481">
                  <c:v>1781.01</c:v>
                </c:pt>
                <c:pt idx="482">
                  <c:v>1780.95</c:v>
                </c:pt>
                <c:pt idx="483">
                  <c:v>1780.89</c:v>
                </c:pt>
                <c:pt idx="484">
                  <c:v>1780.83</c:v>
                </c:pt>
                <c:pt idx="485">
                  <c:v>1780.77</c:v>
                </c:pt>
                <c:pt idx="486">
                  <c:v>1780.71</c:v>
                </c:pt>
                <c:pt idx="487">
                  <c:v>1780.65</c:v>
                </c:pt>
                <c:pt idx="488">
                  <c:v>1780.59</c:v>
                </c:pt>
                <c:pt idx="489">
                  <c:v>1780.53</c:v>
                </c:pt>
                <c:pt idx="490">
                  <c:v>1780.47</c:v>
                </c:pt>
                <c:pt idx="491">
                  <c:v>1780.41</c:v>
                </c:pt>
                <c:pt idx="492">
                  <c:v>1780.35</c:v>
                </c:pt>
                <c:pt idx="493">
                  <c:v>1780.29</c:v>
                </c:pt>
                <c:pt idx="494">
                  <c:v>1780.23</c:v>
                </c:pt>
                <c:pt idx="495">
                  <c:v>1780.17</c:v>
                </c:pt>
                <c:pt idx="496">
                  <c:v>1780.11</c:v>
                </c:pt>
                <c:pt idx="497">
                  <c:v>1780.05</c:v>
                </c:pt>
                <c:pt idx="498">
                  <c:v>1779.99</c:v>
                </c:pt>
                <c:pt idx="499">
                  <c:v>1779.93</c:v>
                </c:pt>
                <c:pt idx="500">
                  <c:v>1779.87</c:v>
                </c:pt>
                <c:pt idx="501">
                  <c:v>1779.81</c:v>
                </c:pt>
                <c:pt idx="502">
                  <c:v>1779.75</c:v>
                </c:pt>
                <c:pt idx="503">
                  <c:v>1779.69</c:v>
                </c:pt>
                <c:pt idx="504">
                  <c:v>1779.63</c:v>
                </c:pt>
                <c:pt idx="505">
                  <c:v>1779.57</c:v>
                </c:pt>
                <c:pt idx="506">
                  <c:v>1779.51</c:v>
                </c:pt>
                <c:pt idx="507">
                  <c:v>1779.45</c:v>
                </c:pt>
                <c:pt idx="508">
                  <c:v>1779.39</c:v>
                </c:pt>
                <c:pt idx="509">
                  <c:v>1779.33</c:v>
                </c:pt>
                <c:pt idx="510">
                  <c:v>1779.27</c:v>
                </c:pt>
                <c:pt idx="511">
                  <c:v>1779.21</c:v>
                </c:pt>
                <c:pt idx="512">
                  <c:v>1779.15</c:v>
                </c:pt>
                <c:pt idx="513">
                  <c:v>1779.09</c:v>
                </c:pt>
                <c:pt idx="514">
                  <c:v>1779.03</c:v>
                </c:pt>
                <c:pt idx="515">
                  <c:v>1778.97</c:v>
                </c:pt>
                <c:pt idx="516">
                  <c:v>1778.91</c:v>
                </c:pt>
                <c:pt idx="517">
                  <c:v>1778.84</c:v>
                </c:pt>
                <c:pt idx="518">
                  <c:v>1778.78</c:v>
                </c:pt>
                <c:pt idx="519">
                  <c:v>1778.72</c:v>
                </c:pt>
                <c:pt idx="520">
                  <c:v>1778.66</c:v>
                </c:pt>
                <c:pt idx="521">
                  <c:v>1778.6</c:v>
                </c:pt>
                <c:pt idx="522">
                  <c:v>1778.54</c:v>
                </c:pt>
                <c:pt idx="523">
                  <c:v>1778.48</c:v>
                </c:pt>
                <c:pt idx="524">
                  <c:v>1778.42</c:v>
                </c:pt>
                <c:pt idx="525">
                  <c:v>1778.36</c:v>
                </c:pt>
                <c:pt idx="526">
                  <c:v>1778.3</c:v>
                </c:pt>
                <c:pt idx="527">
                  <c:v>1778.24</c:v>
                </c:pt>
                <c:pt idx="528">
                  <c:v>1778.18</c:v>
                </c:pt>
                <c:pt idx="529">
                  <c:v>1778.12</c:v>
                </c:pt>
                <c:pt idx="530">
                  <c:v>1778.06</c:v>
                </c:pt>
                <c:pt idx="531">
                  <c:v>1778</c:v>
                </c:pt>
                <c:pt idx="532">
                  <c:v>1777.94</c:v>
                </c:pt>
                <c:pt idx="533">
                  <c:v>1777.88</c:v>
                </c:pt>
                <c:pt idx="534">
                  <c:v>1777.82</c:v>
                </c:pt>
                <c:pt idx="535">
                  <c:v>1777.76</c:v>
                </c:pt>
                <c:pt idx="536">
                  <c:v>1777.7</c:v>
                </c:pt>
                <c:pt idx="537">
                  <c:v>1777.64</c:v>
                </c:pt>
                <c:pt idx="538">
                  <c:v>1777.58</c:v>
                </c:pt>
                <c:pt idx="539">
                  <c:v>1777.52</c:v>
                </c:pt>
                <c:pt idx="540">
                  <c:v>1777.46</c:v>
                </c:pt>
                <c:pt idx="541">
                  <c:v>1777.4</c:v>
                </c:pt>
                <c:pt idx="542">
                  <c:v>1777.34</c:v>
                </c:pt>
                <c:pt idx="543">
                  <c:v>1777.28</c:v>
                </c:pt>
                <c:pt idx="544">
                  <c:v>1777.22</c:v>
                </c:pt>
                <c:pt idx="545">
                  <c:v>1777.16</c:v>
                </c:pt>
                <c:pt idx="546">
                  <c:v>1777.1</c:v>
                </c:pt>
                <c:pt idx="547">
                  <c:v>1777.04</c:v>
                </c:pt>
                <c:pt idx="548">
                  <c:v>1776.98</c:v>
                </c:pt>
                <c:pt idx="549">
                  <c:v>1776.92</c:v>
                </c:pt>
                <c:pt idx="550">
                  <c:v>1776.86</c:v>
                </c:pt>
                <c:pt idx="551">
                  <c:v>1776.8</c:v>
                </c:pt>
                <c:pt idx="552">
                  <c:v>1776.74</c:v>
                </c:pt>
                <c:pt idx="553">
                  <c:v>1776.68</c:v>
                </c:pt>
                <c:pt idx="554">
                  <c:v>1776.62</c:v>
                </c:pt>
                <c:pt idx="555">
                  <c:v>1776.55</c:v>
                </c:pt>
                <c:pt idx="556">
                  <c:v>1776.49</c:v>
                </c:pt>
                <c:pt idx="557">
                  <c:v>1776.43</c:v>
                </c:pt>
                <c:pt idx="558">
                  <c:v>1776.37</c:v>
                </c:pt>
                <c:pt idx="559">
                  <c:v>1776.31</c:v>
                </c:pt>
                <c:pt idx="560">
                  <c:v>1776.25</c:v>
                </c:pt>
                <c:pt idx="561">
                  <c:v>1776.19</c:v>
                </c:pt>
                <c:pt idx="562">
                  <c:v>1776.13</c:v>
                </c:pt>
                <c:pt idx="563">
                  <c:v>1776.07</c:v>
                </c:pt>
                <c:pt idx="564">
                  <c:v>1776.01</c:v>
                </c:pt>
                <c:pt idx="565">
                  <c:v>1775.95</c:v>
                </c:pt>
                <c:pt idx="566">
                  <c:v>1775.89</c:v>
                </c:pt>
                <c:pt idx="567">
                  <c:v>1775.83</c:v>
                </c:pt>
                <c:pt idx="568">
                  <c:v>1775.77</c:v>
                </c:pt>
                <c:pt idx="569">
                  <c:v>1775.71</c:v>
                </c:pt>
                <c:pt idx="570">
                  <c:v>1775.65</c:v>
                </c:pt>
                <c:pt idx="571">
                  <c:v>1775.59</c:v>
                </c:pt>
                <c:pt idx="572">
                  <c:v>1775.53</c:v>
                </c:pt>
                <c:pt idx="573">
                  <c:v>1775.47</c:v>
                </c:pt>
                <c:pt idx="574">
                  <c:v>1775.41</c:v>
                </c:pt>
                <c:pt idx="575">
                  <c:v>1775.35</c:v>
                </c:pt>
                <c:pt idx="576">
                  <c:v>1775.29</c:v>
                </c:pt>
                <c:pt idx="577">
                  <c:v>1775.23</c:v>
                </c:pt>
                <c:pt idx="578">
                  <c:v>1775.17</c:v>
                </c:pt>
                <c:pt idx="579">
                  <c:v>1775.11</c:v>
                </c:pt>
                <c:pt idx="580">
                  <c:v>1775.05</c:v>
                </c:pt>
                <c:pt idx="581">
                  <c:v>1774.99</c:v>
                </c:pt>
                <c:pt idx="582">
                  <c:v>1774.93</c:v>
                </c:pt>
                <c:pt idx="583">
                  <c:v>1774.87</c:v>
                </c:pt>
                <c:pt idx="584">
                  <c:v>1774.81</c:v>
                </c:pt>
                <c:pt idx="585">
                  <c:v>1774.75</c:v>
                </c:pt>
                <c:pt idx="586">
                  <c:v>1774.69</c:v>
                </c:pt>
                <c:pt idx="587">
                  <c:v>1774.63</c:v>
                </c:pt>
                <c:pt idx="588">
                  <c:v>1774.57</c:v>
                </c:pt>
                <c:pt idx="589">
                  <c:v>1774.51</c:v>
                </c:pt>
                <c:pt idx="590">
                  <c:v>1774.45</c:v>
                </c:pt>
                <c:pt idx="591">
                  <c:v>1774.39</c:v>
                </c:pt>
                <c:pt idx="592">
                  <c:v>1774.32</c:v>
                </c:pt>
                <c:pt idx="593">
                  <c:v>1774.26</c:v>
                </c:pt>
                <c:pt idx="594">
                  <c:v>1774.2</c:v>
                </c:pt>
                <c:pt idx="595">
                  <c:v>1774.14</c:v>
                </c:pt>
                <c:pt idx="596">
                  <c:v>1774.08</c:v>
                </c:pt>
                <c:pt idx="597">
                  <c:v>1774.02</c:v>
                </c:pt>
                <c:pt idx="598">
                  <c:v>1773.96</c:v>
                </c:pt>
                <c:pt idx="599">
                  <c:v>1773.9</c:v>
                </c:pt>
                <c:pt idx="600">
                  <c:v>1773.84</c:v>
                </c:pt>
                <c:pt idx="601">
                  <c:v>1773.78</c:v>
                </c:pt>
                <c:pt idx="602">
                  <c:v>1773.72</c:v>
                </c:pt>
                <c:pt idx="603">
                  <c:v>1773.66</c:v>
                </c:pt>
                <c:pt idx="604">
                  <c:v>1773.6</c:v>
                </c:pt>
                <c:pt idx="605">
                  <c:v>1773.54</c:v>
                </c:pt>
                <c:pt idx="606">
                  <c:v>1773.48</c:v>
                </c:pt>
                <c:pt idx="607">
                  <c:v>1773.42</c:v>
                </c:pt>
                <c:pt idx="608">
                  <c:v>1773.36</c:v>
                </c:pt>
                <c:pt idx="609">
                  <c:v>1773.3</c:v>
                </c:pt>
                <c:pt idx="610">
                  <c:v>1773.24</c:v>
                </c:pt>
                <c:pt idx="611">
                  <c:v>1773.18</c:v>
                </c:pt>
                <c:pt idx="612">
                  <c:v>1773.12</c:v>
                </c:pt>
                <c:pt idx="613">
                  <c:v>1773.06</c:v>
                </c:pt>
                <c:pt idx="614">
                  <c:v>1773</c:v>
                </c:pt>
                <c:pt idx="615">
                  <c:v>1772.94</c:v>
                </c:pt>
                <c:pt idx="616">
                  <c:v>1772.88</c:v>
                </c:pt>
                <c:pt idx="617">
                  <c:v>1772.82</c:v>
                </c:pt>
                <c:pt idx="618">
                  <c:v>1772.76</c:v>
                </c:pt>
                <c:pt idx="619">
                  <c:v>1772.7</c:v>
                </c:pt>
                <c:pt idx="620">
                  <c:v>1772.64</c:v>
                </c:pt>
                <c:pt idx="621">
                  <c:v>1772.58</c:v>
                </c:pt>
                <c:pt idx="622">
                  <c:v>1772.52</c:v>
                </c:pt>
                <c:pt idx="623">
                  <c:v>1772.46</c:v>
                </c:pt>
                <c:pt idx="624">
                  <c:v>1772.4</c:v>
                </c:pt>
                <c:pt idx="625">
                  <c:v>1772.34</c:v>
                </c:pt>
                <c:pt idx="626">
                  <c:v>1772.28</c:v>
                </c:pt>
                <c:pt idx="627">
                  <c:v>1772.22</c:v>
                </c:pt>
                <c:pt idx="628">
                  <c:v>1772.16</c:v>
                </c:pt>
                <c:pt idx="629">
                  <c:v>1772.1</c:v>
                </c:pt>
                <c:pt idx="630">
                  <c:v>1772.03</c:v>
                </c:pt>
                <c:pt idx="631">
                  <c:v>1771.97</c:v>
                </c:pt>
                <c:pt idx="632">
                  <c:v>1771.91</c:v>
                </c:pt>
                <c:pt idx="633">
                  <c:v>1771.85</c:v>
                </c:pt>
                <c:pt idx="634">
                  <c:v>1771.79</c:v>
                </c:pt>
                <c:pt idx="635">
                  <c:v>1771.73</c:v>
                </c:pt>
                <c:pt idx="636">
                  <c:v>1771.67</c:v>
                </c:pt>
                <c:pt idx="637">
                  <c:v>1771.61</c:v>
                </c:pt>
                <c:pt idx="638">
                  <c:v>1771.55</c:v>
                </c:pt>
                <c:pt idx="639">
                  <c:v>1771.49</c:v>
                </c:pt>
                <c:pt idx="640">
                  <c:v>1771.43</c:v>
                </c:pt>
                <c:pt idx="641">
                  <c:v>1771.37</c:v>
                </c:pt>
                <c:pt idx="642">
                  <c:v>1771.31</c:v>
                </c:pt>
                <c:pt idx="643">
                  <c:v>1771.25</c:v>
                </c:pt>
                <c:pt idx="644">
                  <c:v>1771.19</c:v>
                </c:pt>
                <c:pt idx="645">
                  <c:v>1771.13</c:v>
                </c:pt>
                <c:pt idx="646">
                  <c:v>1771.07</c:v>
                </c:pt>
                <c:pt idx="647">
                  <c:v>1771.01</c:v>
                </c:pt>
                <c:pt idx="648">
                  <c:v>1770.95</c:v>
                </c:pt>
                <c:pt idx="649">
                  <c:v>1770.89</c:v>
                </c:pt>
                <c:pt idx="650">
                  <c:v>1770.83</c:v>
                </c:pt>
                <c:pt idx="651">
                  <c:v>1770.77</c:v>
                </c:pt>
                <c:pt idx="652">
                  <c:v>1770.71</c:v>
                </c:pt>
                <c:pt idx="653">
                  <c:v>1770.65</c:v>
                </c:pt>
                <c:pt idx="654">
                  <c:v>1770.59</c:v>
                </c:pt>
                <c:pt idx="655">
                  <c:v>1770.53</c:v>
                </c:pt>
                <c:pt idx="656">
                  <c:v>1770.47</c:v>
                </c:pt>
                <c:pt idx="657">
                  <c:v>1770.41</c:v>
                </c:pt>
                <c:pt idx="658">
                  <c:v>1770.35</c:v>
                </c:pt>
                <c:pt idx="659">
                  <c:v>1770.29</c:v>
                </c:pt>
                <c:pt idx="660">
                  <c:v>1770.23</c:v>
                </c:pt>
                <c:pt idx="661">
                  <c:v>1770.17</c:v>
                </c:pt>
                <c:pt idx="662">
                  <c:v>1770.11</c:v>
                </c:pt>
                <c:pt idx="663">
                  <c:v>1770.05</c:v>
                </c:pt>
                <c:pt idx="664">
                  <c:v>1769.99</c:v>
                </c:pt>
                <c:pt idx="665">
                  <c:v>1769.93</c:v>
                </c:pt>
                <c:pt idx="666">
                  <c:v>1769.87</c:v>
                </c:pt>
                <c:pt idx="667">
                  <c:v>1769.8</c:v>
                </c:pt>
                <c:pt idx="668">
                  <c:v>1769.74</c:v>
                </c:pt>
                <c:pt idx="669">
                  <c:v>1769.68</c:v>
                </c:pt>
                <c:pt idx="670">
                  <c:v>1769.62</c:v>
                </c:pt>
                <c:pt idx="671">
                  <c:v>1769.56</c:v>
                </c:pt>
                <c:pt idx="672">
                  <c:v>1769.5</c:v>
                </c:pt>
                <c:pt idx="673">
                  <c:v>1769.44</c:v>
                </c:pt>
                <c:pt idx="674">
                  <c:v>1769.38</c:v>
                </c:pt>
                <c:pt idx="675">
                  <c:v>1769.32</c:v>
                </c:pt>
                <c:pt idx="676">
                  <c:v>1769.26</c:v>
                </c:pt>
                <c:pt idx="677">
                  <c:v>1769.2</c:v>
                </c:pt>
                <c:pt idx="678">
                  <c:v>1769.14</c:v>
                </c:pt>
                <c:pt idx="679">
                  <c:v>1769.08</c:v>
                </c:pt>
                <c:pt idx="680">
                  <c:v>1769.02</c:v>
                </c:pt>
                <c:pt idx="681">
                  <c:v>1768.96</c:v>
                </c:pt>
                <c:pt idx="682">
                  <c:v>1768.9</c:v>
                </c:pt>
                <c:pt idx="683">
                  <c:v>1768.84</c:v>
                </c:pt>
                <c:pt idx="684">
                  <c:v>1768.78</c:v>
                </c:pt>
                <c:pt idx="685">
                  <c:v>1768.72</c:v>
                </c:pt>
                <c:pt idx="686">
                  <c:v>1768.66</c:v>
                </c:pt>
                <c:pt idx="687">
                  <c:v>1768.6</c:v>
                </c:pt>
                <c:pt idx="688">
                  <c:v>1768.54</c:v>
                </c:pt>
                <c:pt idx="689">
                  <c:v>1768.48</c:v>
                </c:pt>
                <c:pt idx="690">
                  <c:v>1768.42</c:v>
                </c:pt>
                <c:pt idx="691">
                  <c:v>1768.36</c:v>
                </c:pt>
                <c:pt idx="692">
                  <c:v>1768.3</c:v>
                </c:pt>
                <c:pt idx="693">
                  <c:v>1768.24</c:v>
                </c:pt>
                <c:pt idx="694">
                  <c:v>1768.18</c:v>
                </c:pt>
                <c:pt idx="695">
                  <c:v>1768.12</c:v>
                </c:pt>
                <c:pt idx="696">
                  <c:v>1768.06</c:v>
                </c:pt>
                <c:pt idx="697">
                  <c:v>1768</c:v>
                </c:pt>
                <c:pt idx="698">
                  <c:v>1767.94</c:v>
                </c:pt>
                <c:pt idx="699">
                  <c:v>1767.88</c:v>
                </c:pt>
                <c:pt idx="700">
                  <c:v>1767.82</c:v>
                </c:pt>
                <c:pt idx="701">
                  <c:v>1767.76</c:v>
                </c:pt>
                <c:pt idx="702">
                  <c:v>1767.7</c:v>
                </c:pt>
                <c:pt idx="703">
                  <c:v>1767.64</c:v>
                </c:pt>
                <c:pt idx="704">
                  <c:v>1767.58</c:v>
                </c:pt>
                <c:pt idx="705">
                  <c:v>1767.51</c:v>
                </c:pt>
                <c:pt idx="706">
                  <c:v>1767.45</c:v>
                </c:pt>
                <c:pt idx="707">
                  <c:v>1767.39</c:v>
                </c:pt>
                <c:pt idx="708">
                  <c:v>1767.33</c:v>
                </c:pt>
                <c:pt idx="709">
                  <c:v>1767.27</c:v>
                </c:pt>
                <c:pt idx="710">
                  <c:v>1767.21</c:v>
                </c:pt>
                <c:pt idx="711">
                  <c:v>1767.15</c:v>
                </c:pt>
                <c:pt idx="712">
                  <c:v>1767.09</c:v>
                </c:pt>
                <c:pt idx="713">
                  <c:v>1767.03</c:v>
                </c:pt>
                <c:pt idx="714">
                  <c:v>1766.97</c:v>
                </c:pt>
                <c:pt idx="715">
                  <c:v>1766.91</c:v>
                </c:pt>
                <c:pt idx="716">
                  <c:v>1766.85</c:v>
                </c:pt>
                <c:pt idx="717">
                  <c:v>1766.79</c:v>
                </c:pt>
                <c:pt idx="718">
                  <c:v>1766.73</c:v>
                </c:pt>
                <c:pt idx="719">
                  <c:v>1766.67</c:v>
                </c:pt>
                <c:pt idx="720">
                  <c:v>1766.61</c:v>
                </c:pt>
                <c:pt idx="721">
                  <c:v>1766.55</c:v>
                </c:pt>
                <c:pt idx="722">
                  <c:v>1766.49</c:v>
                </c:pt>
                <c:pt idx="723">
                  <c:v>1766.43</c:v>
                </c:pt>
                <c:pt idx="724">
                  <c:v>1766.37</c:v>
                </c:pt>
                <c:pt idx="725">
                  <c:v>1766.31</c:v>
                </c:pt>
                <c:pt idx="726">
                  <c:v>1766.25</c:v>
                </c:pt>
                <c:pt idx="727">
                  <c:v>1766.19</c:v>
                </c:pt>
                <c:pt idx="728">
                  <c:v>1766.13</c:v>
                </c:pt>
                <c:pt idx="729">
                  <c:v>1766.07</c:v>
                </c:pt>
                <c:pt idx="730">
                  <c:v>1766.01</c:v>
                </c:pt>
                <c:pt idx="731">
                  <c:v>1765.95</c:v>
                </c:pt>
                <c:pt idx="732">
                  <c:v>1765.89</c:v>
                </c:pt>
                <c:pt idx="733">
                  <c:v>1765.83</c:v>
                </c:pt>
                <c:pt idx="734">
                  <c:v>1765.77</c:v>
                </c:pt>
                <c:pt idx="735">
                  <c:v>1765.71</c:v>
                </c:pt>
                <c:pt idx="736">
                  <c:v>1765.65</c:v>
                </c:pt>
                <c:pt idx="737">
                  <c:v>1765.59</c:v>
                </c:pt>
                <c:pt idx="738">
                  <c:v>1765.53</c:v>
                </c:pt>
                <c:pt idx="739">
                  <c:v>1765.47</c:v>
                </c:pt>
                <c:pt idx="740">
                  <c:v>1765.41</c:v>
                </c:pt>
                <c:pt idx="741">
                  <c:v>1765.35</c:v>
                </c:pt>
                <c:pt idx="742">
                  <c:v>1765.28</c:v>
                </c:pt>
                <c:pt idx="743">
                  <c:v>1765.22</c:v>
                </c:pt>
                <c:pt idx="744">
                  <c:v>1765.16</c:v>
                </c:pt>
                <c:pt idx="745">
                  <c:v>1765.1</c:v>
                </c:pt>
                <c:pt idx="746">
                  <c:v>1765.04</c:v>
                </c:pt>
                <c:pt idx="747">
                  <c:v>1764.98</c:v>
                </c:pt>
                <c:pt idx="748">
                  <c:v>1764.92</c:v>
                </c:pt>
                <c:pt idx="749">
                  <c:v>1764.86</c:v>
                </c:pt>
                <c:pt idx="750">
                  <c:v>1764.8</c:v>
                </c:pt>
                <c:pt idx="751">
                  <c:v>1764.74</c:v>
                </c:pt>
                <c:pt idx="752">
                  <c:v>1764.68</c:v>
                </c:pt>
                <c:pt idx="753">
                  <c:v>1764.62</c:v>
                </c:pt>
                <c:pt idx="754">
                  <c:v>1764.56</c:v>
                </c:pt>
                <c:pt idx="755">
                  <c:v>1764.5</c:v>
                </c:pt>
                <c:pt idx="756">
                  <c:v>1764.44</c:v>
                </c:pt>
                <c:pt idx="757">
                  <c:v>1764.38</c:v>
                </c:pt>
                <c:pt idx="758">
                  <c:v>1764.32</c:v>
                </c:pt>
                <c:pt idx="759">
                  <c:v>1764.26</c:v>
                </c:pt>
                <c:pt idx="760">
                  <c:v>1764.2</c:v>
                </c:pt>
                <c:pt idx="761">
                  <c:v>1764.14</c:v>
                </c:pt>
                <c:pt idx="762">
                  <c:v>1764.08</c:v>
                </c:pt>
                <c:pt idx="763">
                  <c:v>1764.02</c:v>
                </c:pt>
                <c:pt idx="764">
                  <c:v>1763.96</c:v>
                </c:pt>
                <c:pt idx="765">
                  <c:v>1763.9</c:v>
                </c:pt>
                <c:pt idx="766">
                  <c:v>1763.84</c:v>
                </c:pt>
                <c:pt idx="767">
                  <c:v>1763.78</c:v>
                </c:pt>
                <c:pt idx="768">
                  <c:v>1763.72</c:v>
                </c:pt>
                <c:pt idx="769">
                  <c:v>1763.66</c:v>
                </c:pt>
                <c:pt idx="770">
                  <c:v>1763.6</c:v>
                </c:pt>
                <c:pt idx="771">
                  <c:v>1763.54</c:v>
                </c:pt>
                <c:pt idx="772">
                  <c:v>1763.48</c:v>
                </c:pt>
                <c:pt idx="773">
                  <c:v>1763.42</c:v>
                </c:pt>
                <c:pt idx="774">
                  <c:v>1763.36</c:v>
                </c:pt>
                <c:pt idx="775">
                  <c:v>1763.3</c:v>
                </c:pt>
                <c:pt idx="776">
                  <c:v>1763.24</c:v>
                </c:pt>
                <c:pt idx="777">
                  <c:v>1763.18</c:v>
                </c:pt>
                <c:pt idx="778">
                  <c:v>1763.12</c:v>
                </c:pt>
                <c:pt idx="779">
                  <c:v>1763.05</c:v>
                </c:pt>
                <c:pt idx="780">
                  <c:v>1762.99</c:v>
                </c:pt>
                <c:pt idx="781">
                  <c:v>1762.93</c:v>
                </c:pt>
                <c:pt idx="782">
                  <c:v>1762.87</c:v>
                </c:pt>
                <c:pt idx="783">
                  <c:v>1762.81</c:v>
                </c:pt>
                <c:pt idx="784">
                  <c:v>1762.75</c:v>
                </c:pt>
                <c:pt idx="785">
                  <c:v>1762.69</c:v>
                </c:pt>
                <c:pt idx="786">
                  <c:v>1762.63</c:v>
                </c:pt>
                <c:pt idx="787">
                  <c:v>1762.57</c:v>
                </c:pt>
                <c:pt idx="788">
                  <c:v>1762.51</c:v>
                </c:pt>
                <c:pt idx="789">
                  <c:v>1762.45</c:v>
                </c:pt>
                <c:pt idx="790">
                  <c:v>1762.39</c:v>
                </c:pt>
                <c:pt idx="791">
                  <c:v>1762.33</c:v>
                </c:pt>
                <c:pt idx="792">
                  <c:v>1762.27</c:v>
                </c:pt>
                <c:pt idx="793">
                  <c:v>1762.21</c:v>
                </c:pt>
                <c:pt idx="794">
                  <c:v>1762.15</c:v>
                </c:pt>
                <c:pt idx="795">
                  <c:v>1762.09</c:v>
                </c:pt>
                <c:pt idx="796">
                  <c:v>1762.03</c:v>
                </c:pt>
                <c:pt idx="797">
                  <c:v>1761.97</c:v>
                </c:pt>
                <c:pt idx="798">
                  <c:v>1761.91</c:v>
                </c:pt>
                <c:pt idx="799">
                  <c:v>1761.85</c:v>
                </c:pt>
                <c:pt idx="800">
                  <c:v>1761.79</c:v>
                </c:pt>
                <c:pt idx="801">
                  <c:v>1761.73</c:v>
                </c:pt>
                <c:pt idx="802">
                  <c:v>1761.67</c:v>
                </c:pt>
                <c:pt idx="803">
                  <c:v>1761.61</c:v>
                </c:pt>
                <c:pt idx="804">
                  <c:v>1761.55</c:v>
                </c:pt>
                <c:pt idx="805">
                  <c:v>1761.49</c:v>
                </c:pt>
                <c:pt idx="806">
                  <c:v>1761.43</c:v>
                </c:pt>
                <c:pt idx="807">
                  <c:v>1761.37</c:v>
                </c:pt>
                <c:pt idx="808">
                  <c:v>1761.31</c:v>
                </c:pt>
                <c:pt idx="809">
                  <c:v>1761.25</c:v>
                </c:pt>
                <c:pt idx="810">
                  <c:v>1761.19</c:v>
                </c:pt>
                <c:pt idx="811">
                  <c:v>1761.13</c:v>
                </c:pt>
                <c:pt idx="812">
                  <c:v>1761.07</c:v>
                </c:pt>
                <c:pt idx="813">
                  <c:v>1761.01</c:v>
                </c:pt>
                <c:pt idx="814">
                  <c:v>1760.95</c:v>
                </c:pt>
                <c:pt idx="815">
                  <c:v>1760.89</c:v>
                </c:pt>
                <c:pt idx="816">
                  <c:v>1760.83</c:v>
                </c:pt>
                <c:pt idx="817">
                  <c:v>1760.76</c:v>
                </c:pt>
                <c:pt idx="818">
                  <c:v>1760.7</c:v>
                </c:pt>
                <c:pt idx="819">
                  <c:v>1760.64</c:v>
                </c:pt>
                <c:pt idx="820">
                  <c:v>1760.58</c:v>
                </c:pt>
                <c:pt idx="821">
                  <c:v>1760.52</c:v>
                </c:pt>
                <c:pt idx="822">
                  <c:v>1760.46</c:v>
                </c:pt>
                <c:pt idx="823">
                  <c:v>1760.4</c:v>
                </c:pt>
                <c:pt idx="824">
                  <c:v>1760.34</c:v>
                </c:pt>
                <c:pt idx="825">
                  <c:v>1760.28</c:v>
                </c:pt>
                <c:pt idx="826">
                  <c:v>1760.22</c:v>
                </c:pt>
                <c:pt idx="827">
                  <c:v>1760.16</c:v>
                </c:pt>
                <c:pt idx="828">
                  <c:v>1760.1</c:v>
                </c:pt>
                <c:pt idx="829">
                  <c:v>1760.04</c:v>
                </c:pt>
                <c:pt idx="830">
                  <c:v>1759.98</c:v>
                </c:pt>
                <c:pt idx="831">
                  <c:v>1759.92</c:v>
                </c:pt>
                <c:pt idx="832">
                  <c:v>1759.86</c:v>
                </c:pt>
                <c:pt idx="833">
                  <c:v>1759.8</c:v>
                </c:pt>
                <c:pt idx="834">
                  <c:v>1759.74</c:v>
                </c:pt>
                <c:pt idx="835">
                  <c:v>1759.68</c:v>
                </c:pt>
                <c:pt idx="836">
                  <c:v>1759.62</c:v>
                </c:pt>
                <c:pt idx="837">
                  <c:v>1759.56</c:v>
                </c:pt>
                <c:pt idx="838">
                  <c:v>1759.5</c:v>
                </c:pt>
                <c:pt idx="839">
                  <c:v>1759.44</c:v>
                </c:pt>
                <c:pt idx="840">
                  <c:v>1759.38</c:v>
                </c:pt>
                <c:pt idx="841">
                  <c:v>1759.32</c:v>
                </c:pt>
                <c:pt idx="842">
                  <c:v>1759.26</c:v>
                </c:pt>
                <c:pt idx="843">
                  <c:v>1759.2</c:v>
                </c:pt>
                <c:pt idx="844">
                  <c:v>1759.14</c:v>
                </c:pt>
                <c:pt idx="845">
                  <c:v>1759.08</c:v>
                </c:pt>
                <c:pt idx="846">
                  <c:v>1759.02</c:v>
                </c:pt>
                <c:pt idx="847">
                  <c:v>1758.96</c:v>
                </c:pt>
                <c:pt idx="848">
                  <c:v>1758.9</c:v>
                </c:pt>
                <c:pt idx="849">
                  <c:v>1758.84</c:v>
                </c:pt>
                <c:pt idx="850">
                  <c:v>1758.78</c:v>
                </c:pt>
                <c:pt idx="851">
                  <c:v>1758.72</c:v>
                </c:pt>
                <c:pt idx="852">
                  <c:v>1758.66</c:v>
                </c:pt>
                <c:pt idx="853">
                  <c:v>1758.6</c:v>
                </c:pt>
                <c:pt idx="854">
                  <c:v>1758.53</c:v>
                </c:pt>
                <c:pt idx="855">
                  <c:v>1758.47</c:v>
                </c:pt>
                <c:pt idx="856">
                  <c:v>1758.41</c:v>
                </c:pt>
                <c:pt idx="857">
                  <c:v>1758.35</c:v>
                </c:pt>
                <c:pt idx="858">
                  <c:v>1758.29</c:v>
                </c:pt>
                <c:pt idx="859">
                  <c:v>1758.23</c:v>
                </c:pt>
                <c:pt idx="860">
                  <c:v>1758.17</c:v>
                </c:pt>
                <c:pt idx="861">
                  <c:v>1758.11</c:v>
                </c:pt>
                <c:pt idx="862">
                  <c:v>1758.05</c:v>
                </c:pt>
                <c:pt idx="863">
                  <c:v>1757.99</c:v>
                </c:pt>
                <c:pt idx="864">
                  <c:v>1757.93</c:v>
                </c:pt>
                <c:pt idx="865">
                  <c:v>1757.87</c:v>
                </c:pt>
                <c:pt idx="866">
                  <c:v>1757.81</c:v>
                </c:pt>
                <c:pt idx="867">
                  <c:v>1757.75</c:v>
                </c:pt>
                <c:pt idx="868">
                  <c:v>1757.69</c:v>
                </c:pt>
                <c:pt idx="869">
                  <c:v>1757.63</c:v>
                </c:pt>
                <c:pt idx="870">
                  <c:v>1757.57</c:v>
                </c:pt>
                <c:pt idx="871">
                  <c:v>1757.51</c:v>
                </c:pt>
                <c:pt idx="872">
                  <c:v>1757.45</c:v>
                </c:pt>
                <c:pt idx="873">
                  <c:v>1757.39</c:v>
                </c:pt>
                <c:pt idx="874">
                  <c:v>1757.33</c:v>
                </c:pt>
                <c:pt idx="875">
                  <c:v>1757.27</c:v>
                </c:pt>
                <c:pt idx="876">
                  <c:v>1757.21</c:v>
                </c:pt>
                <c:pt idx="877">
                  <c:v>1757.15</c:v>
                </c:pt>
                <c:pt idx="878">
                  <c:v>1757.09</c:v>
                </c:pt>
                <c:pt idx="879">
                  <c:v>1757.03</c:v>
                </c:pt>
                <c:pt idx="880">
                  <c:v>1756.97</c:v>
                </c:pt>
                <c:pt idx="881">
                  <c:v>1756.91</c:v>
                </c:pt>
                <c:pt idx="882">
                  <c:v>1756.85</c:v>
                </c:pt>
                <c:pt idx="883">
                  <c:v>1756.79</c:v>
                </c:pt>
                <c:pt idx="884">
                  <c:v>1756.73</c:v>
                </c:pt>
                <c:pt idx="885">
                  <c:v>1756.67</c:v>
                </c:pt>
                <c:pt idx="886">
                  <c:v>1756.61</c:v>
                </c:pt>
                <c:pt idx="887">
                  <c:v>1756.55</c:v>
                </c:pt>
                <c:pt idx="888">
                  <c:v>1756.49</c:v>
                </c:pt>
                <c:pt idx="889">
                  <c:v>1756.43</c:v>
                </c:pt>
                <c:pt idx="890">
                  <c:v>1756.37</c:v>
                </c:pt>
                <c:pt idx="891">
                  <c:v>1756.31</c:v>
                </c:pt>
                <c:pt idx="892">
                  <c:v>1756.24</c:v>
                </c:pt>
                <c:pt idx="893">
                  <c:v>1756.18</c:v>
                </c:pt>
                <c:pt idx="894">
                  <c:v>1756.12</c:v>
                </c:pt>
                <c:pt idx="895">
                  <c:v>1756.06</c:v>
                </c:pt>
                <c:pt idx="896">
                  <c:v>1756</c:v>
                </c:pt>
                <c:pt idx="897">
                  <c:v>1755.94</c:v>
                </c:pt>
                <c:pt idx="898">
                  <c:v>1755.88</c:v>
                </c:pt>
                <c:pt idx="899">
                  <c:v>1755.82</c:v>
                </c:pt>
                <c:pt idx="900">
                  <c:v>1755.76</c:v>
                </c:pt>
                <c:pt idx="901">
                  <c:v>1755.7</c:v>
                </c:pt>
                <c:pt idx="902">
                  <c:v>1755.64</c:v>
                </c:pt>
                <c:pt idx="903">
                  <c:v>1755.58</c:v>
                </c:pt>
                <c:pt idx="904">
                  <c:v>1755.52</c:v>
                </c:pt>
                <c:pt idx="905">
                  <c:v>1755.46</c:v>
                </c:pt>
                <c:pt idx="906">
                  <c:v>1755.4</c:v>
                </c:pt>
                <c:pt idx="907">
                  <c:v>1755.34</c:v>
                </c:pt>
                <c:pt idx="908">
                  <c:v>1755.28</c:v>
                </c:pt>
                <c:pt idx="909">
                  <c:v>1755.22</c:v>
                </c:pt>
                <c:pt idx="910">
                  <c:v>1755.16</c:v>
                </c:pt>
                <c:pt idx="911">
                  <c:v>1755.1</c:v>
                </c:pt>
                <c:pt idx="912">
                  <c:v>1755.04</c:v>
                </c:pt>
                <c:pt idx="913">
                  <c:v>1754.98</c:v>
                </c:pt>
                <c:pt idx="914">
                  <c:v>1754.92</c:v>
                </c:pt>
                <c:pt idx="915">
                  <c:v>1754.86</c:v>
                </c:pt>
                <c:pt idx="916">
                  <c:v>1754.8</c:v>
                </c:pt>
                <c:pt idx="917">
                  <c:v>1754.74</c:v>
                </c:pt>
                <c:pt idx="918">
                  <c:v>1754.68</c:v>
                </c:pt>
                <c:pt idx="919">
                  <c:v>1754.62</c:v>
                </c:pt>
                <c:pt idx="920">
                  <c:v>1754.56</c:v>
                </c:pt>
                <c:pt idx="921">
                  <c:v>1754.5</c:v>
                </c:pt>
                <c:pt idx="922">
                  <c:v>1754.44</c:v>
                </c:pt>
                <c:pt idx="923">
                  <c:v>1754.38</c:v>
                </c:pt>
                <c:pt idx="924">
                  <c:v>1754.32</c:v>
                </c:pt>
                <c:pt idx="925">
                  <c:v>1754.26</c:v>
                </c:pt>
                <c:pt idx="926">
                  <c:v>1754.2</c:v>
                </c:pt>
                <c:pt idx="927">
                  <c:v>1754.14</c:v>
                </c:pt>
                <c:pt idx="928">
                  <c:v>1754.08</c:v>
                </c:pt>
                <c:pt idx="929">
                  <c:v>1754.01</c:v>
                </c:pt>
                <c:pt idx="930">
                  <c:v>1753.95</c:v>
                </c:pt>
                <c:pt idx="931">
                  <c:v>1753.89</c:v>
                </c:pt>
                <c:pt idx="932">
                  <c:v>1753.83</c:v>
                </c:pt>
                <c:pt idx="933">
                  <c:v>1753.77</c:v>
                </c:pt>
                <c:pt idx="934">
                  <c:v>1753.71</c:v>
                </c:pt>
                <c:pt idx="935">
                  <c:v>1753.65</c:v>
                </c:pt>
                <c:pt idx="936">
                  <c:v>1753.59</c:v>
                </c:pt>
                <c:pt idx="937">
                  <c:v>1753.53</c:v>
                </c:pt>
                <c:pt idx="938">
                  <c:v>1753.47</c:v>
                </c:pt>
                <c:pt idx="939">
                  <c:v>1753.41</c:v>
                </c:pt>
                <c:pt idx="940">
                  <c:v>1753.35</c:v>
                </c:pt>
                <c:pt idx="941">
                  <c:v>1753.29</c:v>
                </c:pt>
                <c:pt idx="942">
                  <c:v>1753.23</c:v>
                </c:pt>
                <c:pt idx="943">
                  <c:v>1753.17</c:v>
                </c:pt>
                <c:pt idx="944">
                  <c:v>1753.11</c:v>
                </c:pt>
                <c:pt idx="945">
                  <c:v>1753.05</c:v>
                </c:pt>
                <c:pt idx="946">
                  <c:v>1752.99</c:v>
                </c:pt>
                <c:pt idx="947">
                  <c:v>1752.93</c:v>
                </c:pt>
                <c:pt idx="948">
                  <c:v>1752.87</c:v>
                </c:pt>
                <c:pt idx="949">
                  <c:v>1752.81</c:v>
                </c:pt>
                <c:pt idx="950">
                  <c:v>1752.75</c:v>
                </c:pt>
                <c:pt idx="951">
                  <c:v>1752.69</c:v>
                </c:pt>
                <c:pt idx="952">
                  <c:v>1752.63</c:v>
                </c:pt>
                <c:pt idx="953">
                  <c:v>1752.57</c:v>
                </c:pt>
                <c:pt idx="954">
                  <c:v>1752.51</c:v>
                </c:pt>
                <c:pt idx="955">
                  <c:v>1752.45</c:v>
                </c:pt>
                <c:pt idx="956">
                  <c:v>1752.39</c:v>
                </c:pt>
                <c:pt idx="957">
                  <c:v>1752.33</c:v>
                </c:pt>
                <c:pt idx="958">
                  <c:v>1752.27</c:v>
                </c:pt>
                <c:pt idx="959">
                  <c:v>1752.21</c:v>
                </c:pt>
                <c:pt idx="960">
                  <c:v>1752.15</c:v>
                </c:pt>
                <c:pt idx="961">
                  <c:v>1752.09</c:v>
                </c:pt>
                <c:pt idx="962">
                  <c:v>1752.03</c:v>
                </c:pt>
                <c:pt idx="963">
                  <c:v>1751.97</c:v>
                </c:pt>
                <c:pt idx="964">
                  <c:v>1751.91</c:v>
                </c:pt>
                <c:pt idx="965">
                  <c:v>1751.85</c:v>
                </c:pt>
                <c:pt idx="966">
                  <c:v>1751.79</c:v>
                </c:pt>
                <c:pt idx="967">
                  <c:v>1751.72</c:v>
                </c:pt>
                <c:pt idx="968">
                  <c:v>1751.66</c:v>
                </c:pt>
                <c:pt idx="969">
                  <c:v>1751.6</c:v>
                </c:pt>
                <c:pt idx="970">
                  <c:v>1751.54</c:v>
                </c:pt>
                <c:pt idx="971">
                  <c:v>1751.48</c:v>
                </c:pt>
                <c:pt idx="972">
                  <c:v>1751.42</c:v>
                </c:pt>
                <c:pt idx="973">
                  <c:v>1751.36</c:v>
                </c:pt>
                <c:pt idx="974">
                  <c:v>1751.3</c:v>
                </c:pt>
                <c:pt idx="975">
                  <c:v>1751.24</c:v>
                </c:pt>
                <c:pt idx="976">
                  <c:v>1751.18</c:v>
                </c:pt>
                <c:pt idx="977">
                  <c:v>1751.12</c:v>
                </c:pt>
                <c:pt idx="978">
                  <c:v>1751.06</c:v>
                </c:pt>
                <c:pt idx="979">
                  <c:v>1751</c:v>
                </c:pt>
                <c:pt idx="980">
                  <c:v>1750.94</c:v>
                </c:pt>
                <c:pt idx="981">
                  <c:v>1750.88</c:v>
                </c:pt>
                <c:pt idx="982">
                  <c:v>1750.82</c:v>
                </c:pt>
                <c:pt idx="983">
                  <c:v>1750.76</c:v>
                </c:pt>
                <c:pt idx="984">
                  <c:v>1750.7</c:v>
                </c:pt>
                <c:pt idx="985">
                  <c:v>1750.64</c:v>
                </c:pt>
                <c:pt idx="986">
                  <c:v>1750.58</c:v>
                </c:pt>
                <c:pt idx="987">
                  <c:v>1750.52</c:v>
                </c:pt>
                <c:pt idx="988">
                  <c:v>1750.46</c:v>
                </c:pt>
                <c:pt idx="989">
                  <c:v>1750.4</c:v>
                </c:pt>
                <c:pt idx="990">
                  <c:v>1750.34</c:v>
                </c:pt>
                <c:pt idx="991">
                  <c:v>1750.28</c:v>
                </c:pt>
                <c:pt idx="992">
                  <c:v>1750.22</c:v>
                </c:pt>
                <c:pt idx="993">
                  <c:v>1750.16</c:v>
                </c:pt>
                <c:pt idx="994">
                  <c:v>1750.1</c:v>
                </c:pt>
                <c:pt idx="995">
                  <c:v>1750.04</c:v>
                </c:pt>
                <c:pt idx="996">
                  <c:v>1749.98</c:v>
                </c:pt>
              </c:numCache>
            </c:numRef>
          </c:xVal>
          <c:yVal>
            <c:numRef>
              <c:f>'combinedData.1810-1750'!$AC$2:$AC$998</c:f>
              <c:numCache>
                <c:formatCode>General</c:formatCode>
                <c:ptCount val="997"/>
                <c:pt idx="0">
                  <c:v>98.457766666666657</c:v>
                </c:pt>
                <c:pt idx="1">
                  <c:v>98.463033333333328</c:v>
                </c:pt>
                <c:pt idx="2">
                  <c:v>98.470199999999991</c:v>
                </c:pt>
                <c:pt idx="3">
                  <c:v>98.477833333333322</c:v>
                </c:pt>
                <c:pt idx="4">
                  <c:v>98.484300000000005</c:v>
                </c:pt>
                <c:pt idx="5">
                  <c:v>98.48863333333334</c:v>
                </c:pt>
                <c:pt idx="6">
                  <c:v>98.490133333333333</c:v>
                </c:pt>
                <c:pt idx="7">
                  <c:v>98.489033333333339</c:v>
                </c:pt>
                <c:pt idx="8">
                  <c:v>98.48599999999999</c:v>
                </c:pt>
                <c:pt idx="9">
                  <c:v>98.482266666666661</c:v>
                </c:pt>
                <c:pt idx="10">
                  <c:v>98.479199999999992</c:v>
                </c:pt>
                <c:pt idx="11">
                  <c:v>98.478066666666663</c:v>
                </c:pt>
                <c:pt idx="12">
                  <c:v>98.479499999999987</c:v>
                </c:pt>
                <c:pt idx="13">
                  <c:v>98.483433333333323</c:v>
                </c:pt>
                <c:pt idx="14">
                  <c:v>98.489233333333331</c:v>
                </c:pt>
                <c:pt idx="15">
                  <c:v>98.495699999999985</c:v>
                </c:pt>
                <c:pt idx="16">
                  <c:v>98.501566666666676</c:v>
                </c:pt>
                <c:pt idx="17">
                  <c:v>98.505800000000008</c:v>
                </c:pt>
                <c:pt idx="18">
                  <c:v>98.507800000000017</c:v>
                </c:pt>
                <c:pt idx="19">
                  <c:v>98.507599999999982</c:v>
                </c:pt>
                <c:pt idx="20">
                  <c:v>98.505600000000001</c:v>
                </c:pt>
                <c:pt idx="21">
                  <c:v>98.502466666666649</c:v>
                </c:pt>
                <c:pt idx="22">
                  <c:v>98.498466666666673</c:v>
                </c:pt>
                <c:pt idx="23">
                  <c:v>98.493800000000007</c:v>
                </c:pt>
                <c:pt idx="24">
                  <c:v>98.488200000000006</c:v>
                </c:pt>
                <c:pt idx="25">
                  <c:v>98.481399999999994</c:v>
                </c:pt>
                <c:pt idx="26">
                  <c:v>98.473166666666671</c:v>
                </c:pt>
                <c:pt idx="27">
                  <c:v>98.463666666666668</c:v>
                </c:pt>
                <c:pt idx="28">
                  <c:v>98.453633333333343</c:v>
                </c:pt>
                <c:pt idx="29">
                  <c:v>98.444066666666671</c:v>
                </c:pt>
                <c:pt idx="30">
                  <c:v>98.435800000000015</c:v>
                </c:pt>
                <c:pt idx="31">
                  <c:v>98.42976666666668</c:v>
                </c:pt>
                <c:pt idx="32">
                  <c:v>98.426066666666671</c:v>
                </c:pt>
                <c:pt idx="33">
                  <c:v>98.42443333333334</c:v>
                </c:pt>
                <c:pt idx="34">
                  <c:v>98.424199999999999</c:v>
                </c:pt>
                <c:pt idx="35">
                  <c:v>98.424466666666675</c:v>
                </c:pt>
                <c:pt idx="36">
                  <c:v>98.424899999999994</c:v>
                </c:pt>
                <c:pt idx="37">
                  <c:v>98.425466666666679</c:v>
                </c:pt>
                <c:pt idx="38">
                  <c:v>98.426633333333328</c:v>
                </c:pt>
                <c:pt idx="39">
                  <c:v>98.429333333333332</c:v>
                </c:pt>
                <c:pt idx="40">
                  <c:v>98.434300000000007</c:v>
                </c:pt>
                <c:pt idx="41">
                  <c:v>98.441933333333338</c:v>
                </c:pt>
                <c:pt idx="42">
                  <c:v>98.45183333333334</c:v>
                </c:pt>
                <c:pt idx="43">
                  <c:v>98.462966666666659</c:v>
                </c:pt>
                <c:pt idx="44">
                  <c:v>98.47356666666667</c:v>
                </c:pt>
                <c:pt idx="45">
                  <c:v>98.481766666666658</c:v>
                </c:pt>
                <c:pt idx="46">
                  <c:v>98.486100000000008</c:v>
                </c:pt>
                <c:pt idx="47">
                  <c:v>98.485599999999991</c:v>
                </c:pt>
                <c:pt idx="48">
                  <c:v>98.480333333333348</c:v>
                </c:pt>
                <c:pt idx="49">
                  <c:v>98.471299999999999</c:v>
                </c:pt>
                <c:pt idx="50">
                  <c:v>98.460066666666663</c:v>
                </c:pt>
                <c:pt idx="51">
                  <c:v>98.448400000000007</c:v>
                </c:pt>
                <c:pt idx="52">
                  <c:v>98.437966666666668</c:v>
                </c:pt>
                <c:pt idx="53">
                  <c:v>98.429666666666662</c:v>
                </c:pt>
                <c:pt idx="54">
                  <c:v>98.423833333333334</c:v>
                </c:pt>
                <c:pt idx="55">
                  <c:v>98.42</c:v>
                </c:pt>
                <c:pt idx="56">
                  <c:v>98.417500000000004</c:v>
                </c:pt>
                <c:pt idx="57">
                  <c:v>98.41543333333334</c:v>
                </c:pt>
                <c:pt idx="58">
                  <c:v>98.413333333333341</c:v>
                </c:pt>
                <c:pt idx="59">
                  <c:v>98.41109999999999</c:v>
                </c:pt>
                <c:pt idx="60">
                  <c:v>98.409066666666675</c:v>
                </c:pt>
                <c:pt idx="61">
                  <c:v>98.407833333333329</c:v>
                </c:pt>
                <c:pt idx="62">
                  <c:v>98.40776666666666</c:v>
                </c:pt>
                <c:pt idx="63">
                  <c:v>98.408966666666672</c:v>
                </c:pt>
                <c:pt idx="64">
                  <c:v>98.41109999999999</c:v>
                </c:pt>
                <c:pt idx="65">
                  <c:v>98.413366666666661</c:v>
                </c:pt>
                <c:pt idx="66">
                  <c:v>98.414766666666665</c:v>
                </c:pt>
                <c:pt idx="67">
                  <c:v>98.414699999999996</c:v>
                </c:pt>
                <c:pt idx="68">
                  <c:v>98.412899999999993</c:v>
                </c:pt>
                <c:pt idx="69">
                  <c:v>98.409766666666656</c:v>
                </c:pt>
                <c:pt idx="70">
                  <c:v>98.406133333333344</c:v>
                </c:pt>
                <c:pt idx="71">
                  <c:v>98.403200000000012</c:v>
                </c:pt>
                <c:pt idx="72">
                  <c:v>98.401733333333326</c:v>
                </c:pt>
                <c:pt idx="73">
                  <c:v>98.402100000000004</c:v>
                </c:pt>
                <c:pt idx="74">
                  <c:v>98.404033333333345</c:v>
                </c:pt>
                <c:pt idx="75">
                  <c:v>98.406933333333328</c:v>
                </c:pt>
                <c:pt idx="76">
                  <c:v>98.409833333333339</c:v>
                </c:pt>
                <c:pt idx="77">
                  <c:v>98.412233333333333</c:v>
                </c:pt>
                <c:pt idx="78">
                  <c:v>98.414066666666656</c:v>
                </c:pt>
                <c:pt idx="79">
                  <c:v>98.41576666666667</c:v>
                </c:pt>
                <c:pt idx="80">
                  <c:v>98.4178</c:v>
                </c:pt>
                <c:pt idx="81">
                  <c:v>98.420599999999993</c:v>
                </c:pt>
                <c:pt idx="82">
                  <c:v>98.423900000000003</c:v>
                </c:pt>
                <c:pt idx="83">
                  <c:v>98.426966666666658</c:v>
                </c:pt>
                <c:pt idx="84">
                  <c:v>98.428566666666669</c:v>
                </c:pt>
                <c:pt idx="85">
                  <c:v>98.42743333333334</c:v>
                </c:pt>
                <c:pt idx="86">
                  <c:v>98.422933333333333</c:v>
                </c:pt>
                <c:pt idx="87">
                  <c:v>98.415266666666682</c:v>
                </c:pt>
                <c:pt idx="88">
                  <c:v>98.405666666666662</c:v>
                </c:pt>
                <c:pt idx="89">
                  <c:v>98.395966666666666</c:v>
                </c:pt>
                <c:pt idx="90">
                  <c:v>98.388266666666667</c:v>
                </c:pt>
                <c:pt idx="91">
                  <c:v>98.384166666666673</c:v>
                </c:pt>
                <c:pt idx="92">
                  <c:v>98.38463333333334</c:v>
                </c:pt>
                <c:pt idx="93">
                  <c:v>98.38936666666666</c:v>
                </c:pt>
                <c:pt idx="94">
                  <c:v>98.397266666666667</c:v>
                </c:pt>
                <c:pt idx="95">
                  <c:v>98.406633333333332</c:v>
                </c:pt>
                <c:pt idx="96">
                  <c:v>98.415599999999998</c:v>
                </c:pt>
                <c:pt idx="97">
                  <c:v>98.422399999999996</c:v>
                </c:pt>
                <c:pt idx="98">
                  <c:v>98.425733333333326</c:v>
                </c:pt>
                <c:pt idx="99">
                  <c:v>98.424833333333325</c:v>
                </c:pt>
                <c:pt idx="100">
                  <c:v>98.419633333333323</c:v>
                </c:pt>
                <c:pt idx="101">
                  <c:v>98.410799999999995</c:v>
                </c:pt>
                <c:pt idx="102">
                  <c:v>98.399633333333327</c:v>
                </c:pt>
                <c:pt idx="103">
                  <c:v>98.387866666666682</c:v>
                </c:pt>
                <c:pt idx="104">
                  <c:v>98.377433333333329</c:v>
                </c:pt>
                <c:pt idx="105">
                  <c:v>98.369833333333347</c:v>
                </c:pt>
                <c:pt idx="106">
                  <c:v>98.366033333333334</c:v>
                </c:pt>
                <c:pt idx="107">
                  <c:v>98.365766666666659</c:v>
                </c:pt>
                <c:pt idx="108">
                  <c:v>98.367966666666675</c:v>
                </c:pt>
                <c:pt idx="109">
                  <c:v>98.370799999999988</c:v>
                </c:pt>
                <c:pt idx="110">
                  <c:v>98.372566666666671</c:v>
                </c:pt>
                <c:pt idx="111">
                  <c:v>98.371933333333345</c:v>
                </c:pt>
                <c:pt idx="112">
                  <c:v>98.368633333333335</c:v>
                </c:pt>
                <c:pt idx="113">
                  <c:v>98.363399999999999</c:v>
                </c:pt>
                <c:pt idx="114">
                  <c:v>98.357700000000008</c:v>
                </c:pt>
                <c:pt idx="115">
                  <c:v>98.353033333333329</c:v>
                </c:pt>
                <c:pt idx="116">
                  <c:v>98.350599999999986</c:v>
                </c:pt>
                <c:pt idx="117">
                  <c:v>98.350633333333334</c:v>
                </c:pt>
                <c:pt idx="118">
                  <c:v>98.352500000000006</c:v>
                </c:pt>
                <c:pt idx="119">
                  <c:v>98.355099999999993</c:v>
                </c:pt>
                <c:pt idx="120">
                  <c:v>98.357066666666682</c:v>
                </c:pt>
                <c:pt idx="121">
                  <c:v>98.35733333333333</c:v>
                </c:pt>
                <c:pt idx="122">
                  <c:v>98.355633333333344</c:v>
                </c:pt>
                <c:pt idx="123">
                  <c:v>98.352166666666676</c:v>
                </c:pt>
                <c:pt idx="124">
                  <c:v>98.347733333333338</c:v>
                </c:pt>
                <c:pt idx="125">
                  <c:v>98.343266666666679</c:v>
                </c:pt>
                <c:pt idx="126">
                  <c:v>98.339733333333342</c:v>
                </c:pt>
                <c:pt idx="127">
                  <c:v>98.33753333333334</c:v>
                </c:pt>
                <c:pt idx="128">
                  <c:v>98.336766666666676</c:v>
                </c:pt>
                <c:pt idx="129">
                  <c:v>98.3369</c:v>
                </c:pt>
                <c:pt idx="130">
                  <c:v>98.337033333333338</c:v>
                </c:pt>
                <c:pt idx="131">
                  <c:v>98.335933333333344</c:v>
                </c:pt>
                <c:pt idx="132">
                  <c:v>98.332333333333324</c:v>
                </c:pt>
                <c:pt idx="133">
                  <c:v>98.325199999999995</c:v>
                </c:pt>
                <c:pt idx="134">
                  <c:v>98.314000000000007</c:v>
                </c:pt>
                <c:pt idx="135">
                  <c:v>98.298966666666672</c:v>
                </c:pt>
                <c:pt idx="136">
                  <c:v>98.281266666666667</c:v>
                </c:pt>
                <c:pt idx="137">
                  <c:v>98.262500000000003</c:v>
                </c:pt>
                <c:pt idx="138">
                  <c:v>98.244733333333329</c:v>
                </c:pt>
                <c:pt idx="139">
                  <c:v>98.229766666666663</c:v>
                </c:pt>
                <c:pt idx="140">
                  <c:v>98.218733333333333</c:v>
                </c:pt>
                <c:pt idx="141">
                  <c:v>98.212266666666665</c:v>
                </c:pt>
                <c:pt idx="142">
                  <c:v>98.210266666666669</c:v>
                </c:pt>
                <c:pt idx="143">
                  <c:v>98.212100000000007</c:v>
                </c:pt>
                <c:pt idx="144">
                  <c:v>98.217366666666678</c:v>
                </c:pt>
                <c:pt idx="145">
                  <c:v>98.225333333333325</c:v>
                </c:pt>
                <c:pt idx="146">
                  <c:v>98.235466666666682</c:v>
                </c:pt>
                <c:pt idx="147">
                  <c:v>98.247033333333334</c:v>
                </c:pt>
                <c:pt idx="148">
                  <c:v>98.258933333333331</c:v>
                </c:pt>
                <c:pt idx="149">
                  <c:v>98.269600000000011</c:v>
                </c:pt>
                <c:pt idx="150">
                  <c:v>98.277333333333331</c:v>
                </c:pt>
                <c:pt idx="151">
                  <c:v>98.280766666666679</c:v>
                </c:pt>
                <c:pt idx="152">
                  <c:v>98.279133333333334</c:v>
                </c:pt>
                <c:pt idx="153">
                  <c:v>98.2727</c:v>
                </c:pt>
                <c:pt idx="154">
                  <c:v>98.262766666666664</c:v>
                </c:pt>
                <c:pt idx="155">
                  <c:v>98.251266666666666</c:v>
                </c:pt>
                <c:pt idx="156">
                  <c:v>98.240333333333339</c:v>
                </c:pt>
                <c:pt idx="157">
                  <c:v>98.231499999999997</c:v>
                </c:pt>
                <c:pt idx="158">
                  <c:v>98.225566666666666</c:v>
                </c:pt>
                <c:pt idx="159">
                  <c:v>98.222533333333331</c:v>
                </c:pt>
                <c:pt idx="160">
                  <c:v>98.221566666666661</c:v>
                </c:pt>
                <c:pt idx="161">
                  <c:v>98.22196666666666</c:v>
                </c:pt>
                <c:pt idx="162">
                  <c:v>98.222800000000007</c:v>
                </c:pt>
                <c:pt idx="163">
                  <c:v>98.223533333333322</c:v>
                </c:pt>
                <c:pt idx="164">
                  <c:v>98.223766666666677</c:v>
                </c:pt>
                <c:pt idx="165">
                  <c:v>98.223366666666664</c:v>
                </c:pt>
                <c:pt idx="166">
                  <c:v>98.222166666666681</c:v>
                </c:pt>
                <c:pt idx="167">
                  <c:v>98.220166666666657</c:v>
                </c:pt>
                <c:pt idx="168">
                  <c:v>98.217433333333318</c:v>
                </c:pt>
                <c:pt idx="169">
                  <c:v>98.214533333333335</c:v>
                </c:pt>
                <c:pt idx="170">
                  <c:v>98.211966666666669</c:v>
                </c:pt>
                <c:pt idx="171">
                  <c:v>98.210533333333331</c:v>
                </c:pt>
                <c:pt idx="172">
                  <c:v>98.21063333333332</c:v>
                </c:pt>
                <c:pt idx="173">
                  <c:v>98.212233333333344</c:v>
                </c:pt>
                <c:pt idx="174">
                  <c:v>98.214500000000001</c:v>
                </c:pt>
                <c:pt idx="175">
                  <c:v>98.216266666666669</c:v>
                </c:pt>
                <c:pt idx="176">
                  <c:v>98.216233333333321</c:v>
                </c:pt>
                <c:pt idx="177">
                  <c:v>98.213366666666673</c:v>
                </c:pt>
                <c:pt idx="178">
                  <c:v>98.207466666666676</c:v>
                </c:pt>
                <c:pt idx="179">
                  <c:v>98.199033333333333</c:v>
                </c:pt>
                <c:pt idx="180">
                  <c:v>98.18910000000001</c:v>
                </c:pt>
                <c:pt idx="181">
                  <c:v>98.178933333333347</c:v>
                </c:pt>
                <c:pt idx="182">
                  <c:v>98.169566666666682</c:v>
                </c:pt>
                <c:pt idx="183">
                  <c:v>98.161533333333338</c:v>
                </c:pt>
                <c:pt idx="184">
                  <c:v>98.154833333333343</c:v>
                </c:pt>
                <c:pt idx="185">
                  <c:v>98.148833333333343</c:v>
                </c:pt>
                <c:pt idx="186">
                  <c:v>98.142933333333346</c:v>
                </c:pt>
                <c:pt idx="187">
                  <c:v>98.136300000000006</c:v>
                </c:pt>
                <c:pt idx="188">
                  <c:v>98.12833333333333</c:v>
                </c:pt>
                <c:pt idx="189">
                  <c:v>98.119000000000014</c:v>
                </c:pt>
                <c:pt idx="190">
                  <c:v>98.10860000000001</c:v>
                </c:pt>
                <c:pt idx="191">
                  <c:v>98.098066666666668</c:v>
                </c:pt>
                <c:pt idx="192">
                  <c:v>98.088866666666675</c:v>
                </c:pt>
                <c:pt idx="193">
                  <c:v>98.082899999999995</c:v>
                </c:pt>
                <c:pt idx="194">
                  <c:v>98.081900000000019</c:v>
                </c:pt>
                <c:pt idx="195">
                  <c:v>98.087100000000007</c:v>
                </c:pt>
                <c:pt idx="196">
                  <c:v>98.09856666666667</c:v>
                </c:pt>
                <c:pt idx="197">
                  <c:v>98.114733333333334</c:v>
                </c:pt>
                <c:pt idx="198">
                  <c:v>98.132833333333338</c:v>
                </c:pt>
                <c:pt idx="199">
                  <c:v>98.149166666666659</c:v>
                </c:pt>
                <c:pt idx="200">
                  <c:v>98.160266666666658</c:v>
                </c:pt>
                <c:pt idx="201">
                  <c:v>98.163833333333329</c:v>
                </c:pt>
                <c:pt idx="202">
                  <c:v>98.159633333333332</c:v>
                </c:pt>
                <c:pt idx="203">
                  <c:v>98.1494</c:v>
                </c:pt>
                <c:pt idx="204">
                  <c:v>98.136300000000006</c:v>
                </c:pt>
                <c:pt idx="205">
                  <c:v>98.124099999999999</c:v>
                </c:pt>
                <c:pt idx="206">
                  <c:v>98.115799999999993</c:v>
                </c:pt>
                <c:pt idx="207">
                  <c:v>98.112866666666662</c:v>
                </c:pt>
                <c:pt idx="208">
                  <c:v>98.115000000000009</c:v>
                </c:pt>
                <c:pt idx="209">
                  <c:v>98.120466666666672</c:v>
                </c:pt>
                <c:pt idx="210">
                  <c:v>98.126899999999992</c:v>
                </c:pt>
                <c:pt idx="211">
                  <c:v>98.131966666666656</c:v>
                </c:pt>
                <c:pt idx="212">
                  <c:v>98.134200000000007</c:v>
                </c:pt>
                <c:pt idx="213">
                  <c:v>98.133099999999999</c:v>
                </c:pt>
                <c:pt idx="214">
                  <c:v>98.128933333333336</c:v>
                </c:pt>
                <c:pt idx="215">
                  <c:v>98.122366666666665</c:v>
                </c:pt>
                <c:pt idx="216">
                  <c:v>98.114133333333328</c:v>
                </c:pt>
                <c:pt idx="217">
                  <c:v>98.104933333333335</c:v>
                </c:pt>
                <c:pt idx="218">
                  <c:v>98.095133333333322</c:v>
                </c:pt>
                <c:pt idx="219">
                  <c:v>98.085066666666663</c:v>
                </c:pt>
                <c:pt idx="220">
                  <c:v>98.075166666666675</c:v>
                </c:pt>
                <c:pt idx="221">
                  <c:v>98.065666666666672</c:v>
                </c:pt>
                <c:pt idx="222">
                  <c:v>98.05683333333333</c:v>
                </c:pt>
                <c:pt idx="223">
                  <c:v>98.04849999999999</c:v>
                </c:pt>
                <c:pt idx="224">
                  <c:v>98.040099999999995</c:v>
                </c:pt>
                <c:pt idx="225">
                  <c:v>98.030899999999988</c:v>
                </c:pt>
                <c:pt idx="226">
                  <c:v>98.019966666666676</c:v>
                </c:pt>
                <c:pt idx="227">
                  <c:v>98.006533333333323</c:v>
                </c:pt>
                <c:pt idx="228">
                  <c:v>97.99026666666667</c:v>
                </c:pt>
                <c:pt idx="229">
                  <c:v>97.971433333333337</c:v>
                </c:pt>
                <c:pt idx="230">
                  <c:v>97.950699999999998</c:v>
                </c:pt>
                <c:pt idx="231">
                  <c:v>97.929199999999994</c:v>
                </c:pt>
                <c:pt idx="232">
                  <c:v>97.908366666666666</c:v>
                </c:pt>
                <c:pt idx="233">
                  <c:v>97.889799999999994</c:v>
                </c:pt>
                <c:pt idx="234">
                  <c:v>97.874899999999982</c:v>
                </c:pt>
                <c:pt idx="235">
                  <c:v>97.864833333333323</c:v>
                </c:pt>
                <c:pt idx="236">
                  <c:v>97.860266666666675</c:v>
                </c:pt>
                <c:pt idx="237">
                  <c:v>97.860933333333335</c:v>
                </c:pt>
                <c:pt idx="238">
                  <c:v>97.865766666666673</c:v>
                </c:pt>
                <c:pt idx="239">
                  <c:v>97.872766666666678</c:v>
                </c:pt>
                <c:pt idx="240">
                  <c:v>97.879533333333328</c:v>
                </c:pt>
                <c:pt idx="241">
                  <c:v>97.883566666666681</c:v>
                </c:pt>
                <c:pt idx="242">
                  <c:v>97.883066666666664</c:v>
                </c:pt>
                <c:pt idx="243">
                  <c:v>97.877266666666671</c:v>
                </c:pt>
                <c:pt idx="244">
                  <c:v>97.866600000000005</c:v>
                </c:pt>
                <c:pt idx="245">
                  <c:v>97.852666666666664</c:v>
                </c:pt>
                <c:pt idx="246">
                  <c:v>97.83753333333334</c:v>
                </c:pt>
                <c:pt idx="247">
                  <c:v>97.823333333333338</c:v>
                </c:pt>
                <c:pt idx="248">
                  <c:v>97.811633333333319</c:v>
                </c:pt>
                <c:pt idx="249">
                  <c:v>97.803166666666655</c:v>
                </c:pt>
                <c:pt idx="250">
                  <c:v>97.797799999999995</c:v>
                </c:pt>
                <c:pt idx="251">
                  <c:v>97.79483333333333</c:v>
                </c:pt>
                <c:pt idx="252">
                  <c:v>97.793099999999995</c:v>
                </c:pt>
                <c:pt idx="253">
                  <c:v>97.791466666666665</c:v>
                </c:pt>
                <c:pt idx="254">
                  <c:v>97.788999999999987</c:v>
                </c:pt>
                <c:pt idx="255">
                  <c:v>97.785000000000011</c:v>
                </c:pt>
                <c:pt idx="256">
                  <c:v>97.779299999999992</c:v>
                </c:pt>
                <c:pt idx="257">
                  <c:v>97.771900000000002</c:v>
                </c:pt>
                <c:pt idx="258">
                  <c:v>97.763266666666667</c:v>
                </c:pt>
                <c:pt idx="259">
                  <c:v>97.754133333333343</c:v>
                </c:pt>
                <c:pt idx="260">
                  <c:v>97.745233333333331</c:v>
                </c:pt>
                <c:pt idx="261">
                  <c:v>97.737133333333347</c:v>
                </c:pt>
                <c:pt idx="262">
                  <c:v>97.729833333333332</c:v>
                </c:pt>
                <c:pt idx="263">
                  <c:v>97.722966666666665</c:v>
                </c:pt>
                <c:pt idx="264">
                  <c:v>97.715433333333337</c:v>
                </c:pt>
                <c:pt idx="265">
                  <c:v>97.70586666666668</c:v>
                </c:pt>
                <c:pt idx="266">
                  <c:v>97.693133333333336</c:v>
                </c:pt>
                <c:pt idx="267">
                  <c:v>97.676600000000008</c:v>
                </c:pt>
                <c:pt idx="268">
                  <c:v>97.656733333333321</c:v>
                </c:pt>
                <c:pt idx="269">
                  <c:v>97.634900000000002</c:v>
                </c:pt>
                <c:pt idx="270">
                  <c:v>97.61333333333333</c:v>
                </c:pt>
                <c:pt idx="271">
                  <c:v>97.594466666666676</c:v>
                </c:pt>
                <c:pt idx="272">
                  <c:v>97.580433333333346</c:v>
                </c:pt>
                <c:pt idx="273">
                  <c:v>97.572699999999998</c:v>
                </c:pt>
                <c:pt idx="274">
                  <c:v>97.571566666666669</c:v>
                </c:pt>
                <c:pt idx="275">
                  <c:v>97.57653333333333</c:v>
                </c:pt>
                <c:pt idx="276">
                  <c:v>97.586133333333336</c:v>
                </c:pt>
                <c:pt idx="277">
                  <c:v>97.59856666666667</c:v>
                </c:pt>
                <c:pt idx="278">
                  <c:v>97.611899999999991</c:v>
                </c:pt>
                <c:pt idx="279">
                  <c:v>97.624466666666663</c:v>
                </c:pt>
                <c:pt idx="280">
                  <c:v>97.635066666666674</c:v>
                </c:pt>
                <c:pt idx="281">
                  <c:v>97.64276666666666</c:v>
                </c:pt>
                <c:pt idx="282">
                  <c:v>97.647199999999998</c:v>
                </c:pt>
                <c:pt idx="283">
                  <c:v>97.648166666666668</c:v>
                </c:pt>
                <c:pt idx="284">
                  <c:v>97.645800000000008</c:v>
                </c:pt>
                <c:pt idx="285">
                  <c:v>97.640300000000011</c:v>
                </c:pt>
                <c:pt idx="286">
                  <c:v>97.631933333333336</c:v>
                </c:pt>
                <c:pt idx="287">
                  <c:v>97.621366666666674</c:v>
                </c:pt>
                <c:pt idx="288">
                  <c:v>97.609366666666673</c:v>
                </c:pt>
                <c:pt idx="289">
                  <c:v>97.596999999999994</c:v>
                </c:pt>
                <c:pt idx="290">
                  <c:v>97.58563333333332</c:v>
                </c:pt>
                <c:pt idx="291">
                  <c:v>97.576666666666668</c:v>
                </c:pt>
                <c:pt idx="292">
                  <c:v>97.57116666666667</c:v>
                </c:pt>
                <c:pt idx="293">
                  <c:v>97.569900000000004</c:v>
                </c:pt>
                <c:pt idx="294">
                  <c:v>97.572733333333346</c:v>
                </c:pt>
                <c:pt idx="295">
                  <c:v>97.578566666666646</c:v>
                </c:pt>
                <c:pt idx="296">
                  <c:v>97.585833333333326</c:v>
                </c:pt>
                <c:pt idx="297">
                  <c:v>97.592433333333318</c:v>
                </c:pt>
                <c:pt idx="298">
                  <c:v>97.59663333333333</c:v>
                </c:pt>
                <c:pt idx="299">
                  <c:v>97.597300000000004</c:v>
                </c:pt>
                <c:pt idx="300">
                  <c:v>97.594300000000018</c:v>
                </c:pt>
                <c:pt idx="301">
                  <c:v>97.588700000000003</c:v>
                </c:pt>
                <c:pt idx="302">
                  <c:v>97.581999999999994</c:v>
                </c:pt>
                <c:pt idx="303">
                  <c:v>97.576133333333345</c:v>
                </c:pt>
                <c:pt idx="304">
                  <c:v>97.57253333333334</c:v>
                </c:pt>
                <c:pt idx="305">
                  <c:v>97.571733333333327</c:v>
                </c:pt>
                <c:pt idx="306">
                  <c:v>97.573366666666672</c:v>
                </c:pt>
                <c:pt idx="307">
                  <c:v>97.576299999999989</c:v>
                </c:pt>
                <c:pt idx="308">
                  <c:v>97.578833333333321</c:v>
                </c:pt>
                <c:pt idx="309">
                  <c:v>97.579333333333338</c:v>
                </c:pt>
                <c:pt idx="310">
                  <c:v>97.576700000000002</c:v>
                </c:pt>
                <c:pt idx="311">
                  <c:v>97.570633333333333</c:v>
                </c:pt>
                <c:pt idx="312">
                  <c:v>97.561599999999999</c:v>
                </c:pt>
                <c:pt idx="313">
                  <c:v>97.550766666666675</c:v>
                </c:pt>
                <c:pt idx="314">
                  <c:v>97.539733333333331</c:v>
                </c:pt>
                <c:pt idx="315">
                  <c:v>97.529933333333346</c:v>
                </c:pt>
                <c:pt idx="316">
                  <c:v>97.522566666666663</c:v>
                </c:pt>
                <c:pt idx="317">
                  <c:v>97.518066666666655</c:v>
                </c:pt>
                <c:pt idx="318">
                  <c:v>97.516166666666663</c:v>
                </c:pt>
                <c:pt idx="319">
                  <c:v>97.516199999999984</c:v>
                </c:pt>
                <c:pt idx="320">
                  <c:v>97.517366666666661</c:v>
                </c:pt>
                <c:pt idx="321">
                  <c:v>97.518966666666657</c:v>
                </c:pt>
                <c:pt idx="322">
                  <c:v>97.520966666666666</c:v>
                </c:pt>
                <c:pt idx="323">
                  <c:v>97.523666666666657</c:v>
                </c:pt>
                <c:pt idx="324">
                  <c:v>97.527733333333344</c:v>
                </c:pt>
                <c:pt idx="325">
                  <c:v>97.533633333333341</c:v>
                </c:pt>
                <c:pt idx="326">
                  <c:v>97.541399999999996</c:v>
                </c:pt>
                <c:pt idx="327">
                  <c:v>97.550233333333338</c:v>
                </c:pt>
                <c:pt idx="328">
                  <c:v>97.559000000000012</c:v>
                </c:pt>
                <c:pt idx="329">
                  <c:v>97.566200000000023</c:v>
                </c:pt>
                <c:pt idx="330">
                  <c:v>97.570800000000006</c:v>
                </c:pt>
                <c:pt idx="331">
                  <c:v>97.572533333333311</c:v>
                </c:pt>
                <c:pt idx="332">
                  <c:v>97.572033333333323</c:v>
                </c:pt>
                <c:pt idx="333">
                  <c:v>97.57083333333334</c:v>
                </c:pt>
                <c:pt idx="334">
                  <c:v>97.570666666666668</c:v>
                </c:pt>
                <c:pt idx="335">
                  <c:v>97.573099999999997</c:v>
                </c:pt>
                <c:pt idx="336">
                  <c:v>97.5792</c:v>
                </c:pt>
                <c:pt idx="337">
                  <c:v>97.589099999999988</c:v>
                </c:pt>
                <c:pt idx="338">
                  <c:v>97.602399999999989</c:v>
                </c:pt>
                <c:pt idx="339">
                  <c:v>97.618233333333322</c:v>
                </c:pt>
                <c:pt idx="340">
                  <c:v>97.635599999999997</c:v>
                </c:pt>
                <c:pt idx="341">
                  <c:v>97.653399999999991</c:v>
                </c:pt>
                <c:pt idx="342">
                  <c:v>97.670699999999997</c:v>
                </c:pt>
                <c:pt idx="343">
                  <c:v>97.686266666666668</c:v>
                </c:pt>
                <c:pt idx="344">
                  <c:v>97.698966666666664</c:v>
                </c:pt>
                <c:pt idx="345">
                  <c:v>97.707466666666662</c:v>
                </c:pt>
                <c:pt idx="346">
                  <c:v>97.71096666666665</c:v>
                </c:pt>
                <c:pt idx="347">
                  <c:v>97.70923333333333</c:v>
                </c:pt>
                <c:pt idx="348">
                  <c:v>97.70293333333332</c:v>
                </c:pt>
                <c:pt idx="349">
                  <c:v>97.693699999999993</c:v>
                </c:pt>
                <c:pt idx="350">
                  <c:v>97.683766666666656</c:v>
                </c:pt>
                <c:pt idx="351">
                  <c:v>97.67553333333332</c:v>
                </c:pt>
                <c:pt idx="352">
                  <c:v>97.670766666666665</c:v>
                </c:pt>
                <c:pt idx="353">
                  <c:v>97.670633333333328</c:v>
                </c:pt>
                <c:pt idx="354">
                  <c:v>97.675433333333331</c:v>
                </c:pt>
                <c:pt idx="355">
                  <c:v>97.684833333333316</c:v>
                </c:pt>
                <c:pt idx="356">
                  <c:v>97.698033333333342</c:v>
                </c:pt>
                <c:pt idx="357">
                  <c:v>97.714233333333326</c:v>
                </c:pt>
                <c:pt idx="358">
                  <c:v>97.732633333333339</c:v>
                </c:pt>
                <c:pt idx="359">
                  <c:v>97.752499999999998</c:v>
                </c:pt>
                <c:pt idx="360">
                  <c:v>97.772766666666669</c:v>
                </c:pt>
                <c:pt idx="361">
                  <c:v>97.792266666666663</c:v>
                </c:pt>
                <c:pt idx="362">
                  <c:v>97.809799999999996</c:v>
                </c:pt>
                <c:pt idx="363">
                  <c:v>97.824200000000005</c:v>
                </c:pt>
                <c:pt idx="364">
                  <c:v>97.834900000000005</c:v>
                </c:pt>
                <c:pt idx="365">
                  <c:v>97.84193333333333</c:v>
                </c:pt>
                <c:pt idx="366">
                  <c:v>97.846099999999993</c:v>
                </c:pt>
                <c:pt idx="367">
                  <c:v>97.84859999999999</c:v>
                </c:pt>
                <c:pt idx="368">
                  <c:v>97.850733333333324</c:v>
                </c:pt>
                <c:pt idx="369">
                  <c:v>97.853633333333335</c:v>
                </c:pt>
                <c:pt idx="370">
                  <c:v>97.857833333333318</c:v>
                </c:pt>
                <c:pt idx="371">
                  <c:v>97.863399999999999</c:v>
                </c:pt>
                <c:pt idx="372">
                  <c:v>97.870133333333342</c:v>
                </c:pt>
                <c:pt idx="373">
                  <c:v>97.877733333333325</c:v>
                </c:pt>
                <c:pt idx="374">
                  <c:v>97.885666666666665</c:v>
                </c:pt>
                <c:pt idx="375">
                  <c:v>97.89376666666665</c:v>
                </c:pt>
                <c:pt idx="376">
                  <c:v>97.901599999999988</c:v>
                </c:pt>
                <c:pt idx="377">
                  <c:v>97.909066666666661</c:v>
                </c:pt>
                <c:pt idx="378">
                  <c:v>97.915866666666673</c:v>
                </c:pt>
                <c:pt idx="379">
                  <c:v>97.922000000000011</c:v>
                </c:pt>
                <c:pt idx="380">
                  <c:v>97.92776666666667</c:v>
                </c:pt>
                <c:pt idx="381">
                  <c:v>97.933899999999994</c:v>
                </c:pt>
                <c:pt idx="382">
                  <c:v>97.941133333333326</c:v>
                </c:pt>
                <c:pt idx="383">
                  <c:v>97.950333333333333</c:v>
                </c:pt>
                <c:pt idx="384">
                  <c:v>97.961633333333339</c:v>
                </c:pt>
                <c:pt idx="385">
                  <c:v>97.974466666666672</c:v>
                </c:pt>
                <c:pt idx="386">
                  <c:v>97.987566666666666</c:v>
                </c:pt>
                <c:pt idx="387">
                  <c:v>97.999066666666678</c:v>
                </c:pt>
                <c:pt idx="388">
                  <c:v>98.007233333333332</c:v>
                </c:pt>
                <c:pt idx="389">
                  <c:v>98.010900000000007</c:v>
                </c:pt>
                <c:pt idx="390">
                  <c:v>98.010066666666674</c:v>
                </c:pt>
                <c:pt idx="391">
                  <c:v>98.005733333333339</c:v>
                </c:pt>
                <c:pt idx="392">
                  <c:v>97.999733333333339</c:v>
                </c:pt>
                <c:pt idx="393">
                  <c:v>97.99433333333333</c:v>
                </c:pt>
                <c:pt idx="394">
                  <c:v>97.991699999999994</c:v>
                </c:pt>
                <c:pt idx="395">
                  <c:v>97.993233333333322</c:v>
                </c:pt>
                <c:pt idx="396">
                  <c:v>97.999700000000004</c:v>
                </c:pt>
                <c:pt idx="397">
                  <c:v>98.01100000000001</c:v>
                </c:pt>
                <c:pt idx="398">
                  <c:v>98.026266666666672</c:v>
                </c:pt>
                <c:pt idx="399">
                  <c:v>98.044333333333327</c:v>
                </c:pt>
                <c:pt idx="400">
                  <c:v>98.063699999999997</c:v>
                </c:pt>
                <c:pt idx="401">
                  <c:v>98.082566666666665</c:v>
                </c:pt>
                <c:pt idx="402">
                  <c:v>98.099533333333341</c:v>
                </c:pt>
                <c:pt idx="403">
                  <c:v>98.113366666666664</c:v>
                </c:pt>
                <c:pt idx="404">
                  <c:v>98.123466666666673</c:v>
                </c:pt>
                <c:pt idx="405">
                  <c:v>98.130066666666664</c:v>
                </c:pt>
                <c:pt idx="406">
                  <c:v>98.134166666666658</c:v>
                </c:pt>
                <c:pt idx="407">
                  <c:v>98.137433333333334</c:v>
                </c:pt>
                <c:pt idx="408">
                  <c:v>98.141499999999994</c:v>
                </c:pt>
                <c:pt idx="409">
                  <c:v>98.1477</c:v>
                </c:pt>
                <c:pt idx="410">
                  <c:v>98.156466666666645</c:v>
                </c:pt>
                <c:pt idx="411">
                  <c:v>98.167299999999997</c:v>
                </c:pt>
                <c:pt idx="412">
                  <c:v>98.17880000000001</c:v>
                </c:pt>
                <c:pt idx="413">
                  <c:v>98.189099999999996</c:v>
                </c:pt>
                <c:pt idx="414">
                  <c:v>98.1965</c:v>
                </c:pt>
                <c:pt idx="415">
                  <c:v>98.199966666666668</c:v>
                </c:pt>
                <c:pt idx="416">
                  <c:v>98.19946666666668</c:v>
                </c:pt>
                <c:pt idx="417">
                  <c:v>98.195833333333326</c:v>
                </c:pt>
                <c:pt idx="418">
                  <c:v>98.190533333333335</c:v>
                </c:pt>
                <c:pt idx="419">
                  <c:v>98.185333333333332</c:v>
                </c:pt>
                <c:pt idx="420">
                  <c:v>98.181733333333341</c:v>
                </c:pt>
                <c:pt idx="421">
                  <c:v>98.180666666666653</c:v>
                </c:pt>
                <c:pt idx="422">
                  <c:v>98.182266666666649</c:v>
                </c:pt>
                <c:pt idx="423">
                  <c:v>98.186166666666665</c:v>
                </c:pt>
                <c:pt idx="424">
                  <c:v>98.191466666666656</c:v>
                </c:pt>
                <c:pt idx="425">
                  <c:v>98.19693333333332</c:v>
                </c:pt>
                <c:pt idx="426">
                  <c:v>98.201633333333348</c:v>
                </c:pt>
                <c:pt idx="427">
                  <c:v>98.204799999999992</c:v>
                </c:pt>
                <c:pt idx="428">
                  <c:v>98.206166666666661</c:v>
                </c:pt>
                <c:pt idx="429">
                  <c:v>98.2059</c:v>
                </c:pt>
                <c:pt idx="430">
                  <c:v>98.204733333333323</c:v>
                </c:pt>
                <c:pt idx="431">
                  <c:v>98.203400000000002</c:v>
                </c:pt>
                <c:pt idx="432">
                  <c:v>98.202666666666673</c:v>
                </c:pt>
                <c:pt idx="433">
                  <c:v>98.20293333333332</c:v>
                </c:pt>
                <c:pt idx="434">
                  <c:v>98.204099999999997</c:v>
                </c:pt>
                <c:pt idx="435">
                  <c:v>98.205833333333331</c:v>
                </c:pt>
                <c:pt idx="436">
                  <c:v>98.207266666666669</c:v>
                </c:pt>
                <c:pt idx="437">
                  <c:v>98.207666666666668</c:v>
                </c:pt>
                <c:pt idx="438">
                  <c:v>98.206533333333326</c:v>
                </c:pt>
                <c:pt idx="439">
                  <c:v>98.20386666666667</c:v>
                </c:pt>
                <c:pt idx="440">
                  <c:v>98.200033333333337</c:v>
                </c:pt>
                <c:pt idx="441">
                  <c:v>98.196000000000012</c:v>
                </c:pt>
                <c:pt idx="442">
                  <c:v>98.192700000000002</c:v>
                </c:pt>
                <c:pt idx="443">
                  <c:v>98.190966666666668</c:v>
                </c:pt>
                <c:pt idx="444">
                  <c:v>98.191466666666656</c:v>
                </c:pt>
                <c:pt idx="445">
                  <c:v>98.194299999999998</c:v>
                </c:pt>
                <c:pt idx="446">
                  <c:v>98.199133333333336</c:v>
                </c:pt>
                <c:pt idx="447">
                  <c:v>98.205433333333346</c:v>
                </c:pt>
                <c:pt idx="448">
                  <c:v>98.212466666666671</c:v>
                </c:pt>
                <c:pt idx="449">
                  <c:v>98.219499999999996</c:v>
                </c:pt>
                <c:pt idx="450">
                  <c:v>98.226033333333319</c:v>
                </c:pt>
                <c:pt idx="451">
                  <c:v>98.231766666666658</c:v>
                </c:pt>
                <c:pt idx="452">
                  <c:v>98.236433333333324</c:v>
                </c:pt>
                <c:pt idx="453">
                  <c:v>98.240099999999998</c:v>
                </c:pt>
                <c:pt idx="454">
                  <c:v>98.242466666666658</c:v>
                </c:pt>
                <c:pt idx="455">
                  <c:v>98.243333333333339</c:v>
                </c:pt>
                <c:pt idx="456">
                  <c:v>98.242266666666652</c:v>
                </c:pt>
                <c:pt idx="457">
                  <c:v>98.238833333333332</c:v>
                </c:pt>
                <c:pt idx="458">
                  <c:v>98.232766666666677</c:v>
                </c:pt>
                <c:pt idx="459">
                  <c:v>98.224299999999985</c:v>
                </c:pt>
                <c:pt idx="460">
                  <c:v>98.214133333333336</c:v>
                </c:pt>
                <c:pt idx="461">
                  <c:v>98.203566666666674</c:v>
                </c:pt>
                <c:pt idx="462">
                  <c:v>98.194200000000009</c:v>
                </c:pt>
                <c:pt idx="463">
                  <c:v>98.187633333333338</c:v>
                </c:pt>
                <c:pt idx="464">
                  <c:v>98.184933333333333</c:v>
                </c:pt>
                <c:pt idx="465">
                  <c:v>98.186166666666665</c:v>
                </c:pt>
                <c:pt idx="466">
                  <c:v>98.190666666666672</c:v>
                </c:pt>
                <c:pt idx="467">
                  <c:v>98.196766666666647</c:v>
                </c:pt>
                <c:pt idx="468">
                  <c:v>98.202433333333332</c:v>
                </c:pt>
                <c:pt idx="469">
                  <c:v>98.205966666666669</c:v>
                </c:pt>
                <c:pt idx="470">
                  <c:v>98.205966666666669</c:v>
                </c:pt>
                <c:pt idx="471">
                  <c:v>98.202066666666667</c:v>
                </c:pt>
                <c:pt idx="472">
                  <c:v>98.194733333333332</c:v>
                </c:pt>
                <c:pt idx="473">
                  <c:v>98.184833333333316</c:v>
                </c:pt>
                <c:pt idx="474">
                  <c:v>98.173533333333339</c:v>
                </c:pt>
                <c:pt idx="475">
                  <c:v>98.161866666666683</c:v>
                </c:pt>
                <c:pt idx="476">
                  <c:v>98.150533333333328</c:v>
                </c:pt>
                <c:pt idx="477">
                  <c:v>98.140066666666655</c:v>
                </c:pt>
                <c:pt idx="478">
                  <c:v>98.130700000000004</c:v>
                </c:pt>
                <c:pt idx="479">
                  <c:v>98.122799999999998</c:v>
                </c:pt>
                <c:pt idx="480">
                  <c:v>98.116866666666667</c:v>
                </c:pt>
                <c:pt idx="481">
                  <c:v>98.113366666666664</c:v>
                </c:pt>
                <c:pt idx="482">
                  <c:v>98.112833333333342</c:v>
                </c:pt>
                <c:pt idx="483">
                  <c:v>98.115533333333318</c:v>
                </c:pt>
                <c:pt idx="484">
                  <c:v>98.121300000000005</c:v>
                </c:pt>
                <c:pt idx="485">
                  <c:v>98.129766666666669</c:v>
                </c:pt>
                <c:pt idx="486">
                  <c:v>98.139933333333332</c:v>
                </c:pt>
                <c:pt idx="487">
                  <c:v>98.150766666666655</c:v>
                </c:pt>
                <c:pt idx="488">
                  <c:v>98.160833333333343</c:v>
                </c:pt>
                <c:pt idx="489">
                  <c:v>98.168933333333328</c:v>
                </c:pt>
                <c:pt idx="490">
                  <c:v>98.174033333333341</c:v>
                </c:pt>
                <c:pt idx="491">
                  <c:v>98.175633333333323</c:v>
                </c:pt>
                <c:pt idx="492">
                  <c:v>98.173733333333345</c:v>
                </c:pt>
                <c:pt idx="493">
                  <c:v>98.1691</c:v>
                </c:pt>
                <c:pt idx="494">
                  <c:v>98.1631</c:v>
                </c:pt>
                <c:pt idx="495">
                  <c:v>98.157399999999996</c:v>
                </c:pt>
                <c:pt idx="496">
                  <c:v>98.153800000000004</c:v>
                </c:pt>
                <c:pt idx="497">
                  <c:v>98.153599999999997</c:v>
                </c:pt>
                <c:pt idx="498">
                  <c:v>98.157366666666675</c:v>
                </c:pt>
                <c:pt idx="499">
                  <c:v>98.164866666666668</c:v>
                </c:pt>
                <c:pt idx="500">
                  <c:v>98.174933333333342</c:v>
                </c:pt>
                <c:pt idx="501">
                  <c:v>98.185966666666673</c:v>
                </c:pt>
                <c:pt idx="502">
                  <c:v>98.196233333333339</c:v>
                </c:pt>
                <c:pt idx="503">
                  <c:v>98.204133333333331</c:v>
                </c:pt>
                <c:pt idx="504">
                  <c:v>98.208433333333332</c:v>
                </c:pt>
                <c:pt idx="505">
                  <c:v>98.208533333333335</c:v>
                </c:pt>
                <c:pt idx="506">
                  <c:v>98.203766666666681</c:v>
                </c:pt>
                <c:pt idx="507">
                  <c:v>98.194099999999992</c:v>
                </c:pt>
                <c:pt idx="508">
                  <c:v>98.179500000000004</c:v>
                </c:pt>
                <c:pt idx="509">
                  <c:v>98.160499999999999</c:v>
                </c:pt>
                <c:pt idx="510">
                  <c:v>98.138199999999983</c:v>
                </c:pt>
                <c:pt idx="511">
                  <c:v>98.114466666666658</c:v>
                </c:pt>
                <c:pt idx="512">
                  <c:v>98.091533333333317</c:v>
                </c:pt>
                <c:pt idx="513">
                  <c:v>98.071933333333334</c:v>
                </c:pt>
                <c:pt idx="514">
                  <c:v>98.057700000000011</c:v>
                </c:pt>
                <c:pt idx="515">
                  <c:v>98.049666666666667</c:v>
                </c:pt>
                <c:pt idx="516">
                  <c:v>98.047533333333334</c:v>
                </c:pt>
                <c:pt idx="517">
                  <c:v>98.04943333333334</c:v>
                </c:pt>
                <c:pt idx="518">
                  <c:v>98.052800000000005</c:v>
                </c:pt>
                <c:pt idx="519">
                  <c:v>98.055033333333327</c:v>
                </c:pt>
                <c:pt idx="520">
                  <c:v>98.054333333333332</c:v>
                </c:pt>
                <c:pt idx="521">
                  <c:v>98.050133333333335</c:v>
                </c:pt>
                <c:pt idx="522">
                  <c:v>98.043366666666671</c:v>
                </c:pt>
                <c:pt idx="523">
                  <c:v>98.036000000000001</c:v>
                </c:pt>
                <c:pt idx="524">
                  <c:v>98.030166666666673</c:v>
                </c:pt>
                <c:pt idx="525">
                  <c:v>98.027600000000007</c:v>
                </c:pt>
                <c:pt idx="526">
                  <c:v>98.028899999999979</c:v>
                </c:pt>
                <c:pt idx="527">
                  <c:v>98.033500000000004</c:v>
                </c:pt>
                <c:pt idx="528">
                  <c:v>98.039766666666665</c:v>
                </c:pt>
                <c:pt idx="529">
                  <c:v>98.045666666666662</c:v>
                </c:pt>
                <c:pt idx="530">
                  <c:v>98.049400000000006</c:v>
                </c:pt>
                <c:pt idx="531">
                  <c:v>98.049566666666649</c:v>
                </c:pt>
                <c:pt idx="532">
                  <c:v>98.045900000000003</c:v>
                </c:pt>
                <c:pt idx="533">
                  <c:v>98.038633333333337</c:v>
                </c:pt>
                <c:pt idx="534">
                  <c:v>98.028833333333338</c:v>
                </c:pt>
                <c:pt idx="535">
                  <c:v>98.017699999999991</c:v>
                </c:pt>
                <c:pt idx="536">
                  <c:v>98.006500000000003</c:v>
                </c:pt>
                <c:pt idx="537">
                  <c:v>97.996466666666663</c:v>
                </c:pt>
                <c:pt idx="538">
                  <c:v>97.988566666666657</c:v>
                </c:pt>
                <c:pt idx="539">
                  <c:v>97.983533333333341</c:v>
                </c:pt>
                <c:pt idx="540">
                  <c:v>97.981666666666683</c:v>
                </c:pt>
                <c:pt idx="541">
                  <c:v>97.98266666666666</c:v>
                </c:pt>
                <c:pt idx="542">
                  <c:v>97.98566666666666</c:v>
                </c:pt>
                <c:pt idx="543">
                  <c:v>97.989633333333344</c:v>
                </c:pt>
                <c:pt idx="544">
                  <c:v>97.993133333333333</c:v>
                </c:pt>
                <c:pt idx="545">
                  <c:v>97.99526666666668</c:v>
                </c:pt>
                <c:pt idx="546">
                  <c:v>97.995566666666662</c:v>
                </c:pt>
                <c:pt idx="547">
                  <c:v>97.994233333333341</c:v>
                </c:pt>
                <c:pt idx="548">
                  <c:v>97.99226666666668</c:v>
                </c:pt>
                <c:pt idx="549">
                  <c:v>97.990599999999986</c:v>
                </c:pt>
                <c:pt idx="550">
                  <c:v>97.990033333333329</c:v>
                </c:pt>
                <c:pt idx="551">
                  <c:v>97.990766666666673</c:v>
                </c:pt>
                <c:pt idx="552">
                  <c:v>97.992266666666652</c:v>
                </c:pt>
                <c:pt idx="553">
                  <c:v>97.993600000000001</c:v>
                </c:pt>
                <c:pt idx="554">
                  <c:v>97.993433333333329</c:v>
                </c:pt>
                <c:pt idx="555">
                  <c:v>97.991</c:v>
                </c:pt>
                <c:pt idx="556">
                  <c:v>97.985900000000015</c:v>
                </c:pt>
                <c:pt idx="557">
                  <c:v>97.978433333333328</c:v>
                </c:pt>
                <c:pt idx="558">
                  <c:v>97.96926666666667</c:v>
                </c:pt>
                <c:pt idx="559">
                  <c:v>97.959066666666672</c:v>
                </c:pt>
                <c:pt idx="560">
                  <c:v>97.947999999999993</c:v>
                </c:pt>
                <c:pt idx="561">
                  <c:v>97.935933333333352</c:v>
                </c:pt>
                <c:pt idx="562">
                  <c:v>97.922299999999993</c:v>
                </c:pt>
                <c:pt idx="563">
                  <c:v>97.906500000000008</c:v>
                </c:pt>
                <c:pt idx="564">
                  <c:v>97.888199999999998</c:v>
                </c:pt>
                <c:pt idx="565">
                  <c:v>97.867733333333334</c:v>
                </c:pt>
                <c:pt idx="566">
                  <c:v>97.845899999999986</c:v>
                </c:pt>
                <c:pt idx="567">
                  <c:v>97.823833333333326</c:v>
                </c:pt>
                <c:pt idx="568">
                  <c:v>97.802633333333333</c:v>
                </c:pt>
                <c:pt idx="569">
                  <c:v>97.783200000000008</c:v>
                </c:pt>
                <c:pt idx="570">
                  <c:v>97.766066666666674</c:v>
                </c:pt>
                <c:pt idx="571">
                  <c:v>97.751266666666652</c:v>
                </c:pt>
                <c:pt idx="572">
                  <c:v>97.73893333333335</c:v>
                </c:pt>
                <c:pt idx="573">
                  <c:v>97.729133333333337</c:v>
                </c:pt>
                <c:pt idx="574">
                  <c:v>97.722033333333343</c:v>
                </c:pt>
                <c:pt idx="575">
                  <c:v>97.717966666666669</c:v>
                </c:pt>
                <c:pt idx="576">
                  <c:v>97.717100000000002</c:v>
                </c:pt>
                <c:pt idx="577">
                  <c:v>97.719366666666659</c:v>
                </c:pt>
                <c:pt idx="578">
                  <c:v>97.724366666666654</c:v>
                </c:pt>
                <c:pt idx="579">
                  <c:v>97.73126666666667</c:v>
                </c:pt>
                <c:pt idx="580">
                  <c:v>97.73896666666667</c:v>
                </c:pt>
                <c:pt idx="581">
                  <c:v>97.746233333333336</c:v>
                </c:pt>
                <c:pt idx="582">
                  <c:v>97.751733333333334</c:v>
                </c:pt>
                <c:pt idx="583">
                  <c:v>97.754333333333349</c:v>
                </c:pt>
                <c:pt idx="584">
                  <c:v>97.753100000000003</c:v>
                </c:pt>
                <c:pt idx="585">
                  <c:v>97.747599999999991</c:v>
                </c:pt>
                <c:pt idx="586">
                  <c:v>97.73790000000001</c:v>
                </c:pt>
                <c:pt idx="587">
                  <c:v>97.724766666666667</c:v>
                </c:pt>
                <c:pt idx="588">
                  <c:v>97.709633333333343</c:v>
                </c:pt>
                <c:pt idx="589">
                  <c:v>97.693933333333348</c:v>
                </c:pt>
                <c:pt idx="590">
                  <c:v>97.678899999999999</c:v>
                </c:pt>
                <c:pt idx="591">
                  <c:v>97.665000000000006</c:v>
                </c:pt>
                <c:pt idx="592">
                  <c:v>97.651499999999999</c:v>
                </c:pt>
                <c:pt idx="593">
                  <c:v>97.63666666666667</c:v>
                </c:pt>
                <c:pt idx="594">
                  <c:v>97.618333333333325</c:v>
                </c:pt>
                <c:pt idx="595">
                  <c:v>97.594733333333338</c:v>
                </c:pt>
                <c:pt idx="596">
                  <c:v>97.565400000000011</c:v>
                </c:pt>
                <c:pt idx="597">
                  <c:v>97.531633333333332</c:v>
                </c:pt>
                <c:pt idx="598">
                  <c:v>97.496233333333336</c:v>
                </c:pt>
                <c:pt idx="599">
                  <c:v>97.46286666666667</c:v>
                </c:pt>
                <c:pt idx="600">
                  <c:v>97.434933333333333</c:v>
                </c:pt>
                <c:pt idx="601">
                  <c:v>97.414166666666645</c:v>
                </c:pt>
                <c:pt idx="602">
                  <c:v>97.400633333333346</c:v>
                </c:pt>
                <c:pt idx="603">
                  <c:v>97.39233333333334</c:v>
                </c:pt>
                <c:pt idx="604">
                  <c:v>97.386199999999988</c:v>
                </c:pt>
                <c:pt idx="605">
                  <c:v>97.379233333333332</c:v>
                </c:pt>
                <c:pt idx="606">
                  <c:v>97.369366666666679</c:v>
                </c:pt>
                <c:pt idx="607">
                  <c:v>97.356033333333343</c:v>
                </c:pt>
                <c:pt idx="608">
                  <c:v>97.339733333333342</c:v>
                </c:pt>
                <c:pt idx="609">
                  <c:v>97.321733333333327</c:v>
                </c:pt>
                <c:pt idx="610">
                  <c:v>97.302999999999997</c:v>
                </c:pt>
                <c:pt idx="611">
                  <c:v>97.28403333333334</c:v>
                </c:pt>
                <c:pt idx="612">
                  <c:v>97.264233333333337</c:v>
                </c:pt>
                <c:pt idx="613">
                  <c:v>97.242900000000006</c:v>
                </c:pt>
                <c:pt idx="614">
                  <c:v>97.21929999999999</c:v>
                </c:pt>
                <c:pt idx="615">
                  <c:v>97.193300000000008</c:v>
                </c:pt>
                <c:pt idx="616">
                  <c:v>97.165566666666678</c:v>
                </c:pt>
                <c:pt idx="617">
                  <c:v>97.137133333333338</c:v>
                </c:pt>
                <c:pt idx="618">
                  <c:v>97.109066666666664</c:v>
                </c:pt>
                <c:pt idx="619">
                  <c:v>97.082100000000011</c:v>
                </c:pt>
                <c:pt idx="620">
                  <c:v>97.056366666666676</c:v>
                </c:pt>
                <c:pt idx="621">
                  <c:v>97.03179999999999</c:v>
                </c:pt>
                <c:pt idx="622">
                  <c:v>97.008233333333337</c:v>
                </c:pt>
                <c:pt idx="623">
                  <c:v>96.986066666666659</c:v>
                </c:pt>
                <c:pt idx="624">
                  <c:v>96.965933333333339</c:v>
                </c:pt>
                <c:pt idx="625">
                  <c:v>96.948599999999999</c:v>
                </c:pt>
                <c:pt idx="626">
                  <c:v>96.934466666666665</c:v>
                </c:pt>
                <c:pt idx="627">
                  <c:v>96.923366666666666</c:v>
                </c:pt>
                <c:pt idx="628">
                  <c:v>96.913999999999987</c:v>
                </c:pt>
                <c:pt idx="629">
                  <c:v>96.904800000000009</c:v>
                </c:pt>
                <c:pt idx="630">
                  <c:v>96.893966666666685</c:v>
                </c:pt>
                <c:pt idx="631">
                  <c:v>96.880533333333332</c:v>
                </c:pt>
                <c:pt idx="632">
                  <c:v>96.864333333333335</c:v>
                </c:pt>
                <c:pt idx="633">
                  <c:v>96.846099999999993</c:v>
                </c:pt>
                <c:pt idx="634">
                  <c:v>96.827133333333336</c:v>
                </c:pt>
                <c:pt idx="635">
                  <c:v>96.808499999999995</c:v>
                </c:pt>
                <c:pt idx="636">
                  <c:v>96.79076666666667</c:v>
                </c:pt>
                <c:pt idx="637">
                  <c:v>96.773799999999994</c:v>
                </c:pt>
                <c:pt idx="638">
                  <c:v>96.756900000000016</c:v>
                </c:pt>
                <c:pt idx="639">
                  <c:v>96.739433333333338</c:v>
                </c:pt>
                <c:pt idx="640">
                  <c:v>96.720766666666677</c:v>
                </c:pt>
                <c:pt idx="641">
                  <c:v>96.700933333333339</c:v>
                </c:pt>
                <c:pt idx="642">
                  <c:v>96.680466666666675</c:v>
                </c:pt>
                <c:pt idx="643">
                  <c:v>96.65976666666667</c:v>
                </c:pt>
                <c:pt idx="644">
                  <c:v>96.63933333333334</c:v>
                </c:pt>
                <c:pt idx="645">
                  <c:v>96.619100000000003</c:v>
                </c:pt>
                <c:pt idx="646">
                  <c:v>96.59856666666667</c:v>
                </c:pt>
                <c:pt idx="647">
                  <c:v>96.577233333333325</c:v>
                </c:pt>
                <c:pt idx="648">
                  <c:v>96.554600000000008</c:v>
                </c:pt>
                <c:pt idx="649">
                  <c:v>96.530666666666662</c:v>
                </c:pt>
                <c:pt idx="650">
                  <c:v>96.505800000000008</c:v>
                </c:pt>
                <c:pt idx="651">
                  <c:v>96.480800000000002</c:v>
                </c:pt>
                <c:pt idx="652">
                  <c:v>96.456500000000005</c:v>
                </c:pt>
                <c:pt idx="653">
                  <c:v>96.433599999999998</c:v>
                </c:pt>
                <c:pt idx="654">
                  <c:v>96.412566666666677</c:v>
                </c:pt>
                <c:pt idx="655">
                  <c:v>96.393566666666672</c:v>
                </c:pt>
                <c:pt idx="656">
                  <c:v>96.376233333333332</c:v>
                </c:pt>
                <c:pt idx="657">
                  <c:v>96.360233333333326</c:v>
                </c:pt>
                <c:pt idx="658">
                  <c:v>96.345133333333322</c:v>
                </c:pt>
                <c:pt idx="659">
                  <c:v>96.330699999999993</c:v>
                </c:pt>
                <c:pt idx="660">
                  <c:v>96.316833333333321</c:v>
                </c:pt>
                <c:pt idx="661">
                  <c:v>96.304033333333336</c:v>
                </c:pt>
                <c:pt idx="662">
                  <c:v>96.292833333333348</c:v>
                </c:pt>
                <c:pt idx="663">
                  <c:v>96.284166666666678</c:v>
                </c:pt>
                <c:pt idx="664">
                  <c:v>96.278800000000004</c:v>
                </c:pt>
                <c:pt idx="665">
                  <c:v>96.277100000000004</c:v>
                </c:pt>
                <c:pt idx="666">
                  <c:v>96.279033333333317</c:v>
                </c:pt>
                <c:pt idx="667">
                  <c:v>96.283933333333337</c:v>
                </c:pt>
                <c:pt idx="668">
                  <c:v>96.290733333333336</c:v>
                </c:pt>
                <c:pt idx="669">
                  <c:v>96.298366666666666</c:v>
                </c:pt>
                <c:pt idx="670">
                  <c:v>96.306033333333332</c:v>
                </c:pt>
                <c:pt idx="671">
                  <c:v>96.31346666666667</c:v>
                </c:pt>
                <c:pt idx="672">
                  <c:v>96.320666666666668</c:v>
                </c:pt>
                <c:pt idx="673">
                  <c:v>96.327866666666679</c:v>
                </c:pt>
                <c:pt idx="674">
                  <c:v>96.335033333333328</c:v>
                </c:pt>
                <c:pt idx="675">
                  <c:v>96.341833333333327</c:v>
                </c:pt>
                <c:pt idx="676">
                  <c:v>96.347466666666676</c:v>
                </c:pt>
                <c:pt idx="677">
                  <c:v>96.351266666666675</c:v>
                </c:pt>
                <c:pt idx="678">
                  <c:v>96.352866666666657</c:v>
                </c:pt>
                <c:pt idx="679">
                  <c:v>96.352833333333322</c:v>
                </c:pt>
                <c:pt idx="680">
                  <c:v>96.352500000000006</c:v>
                </c:pt>
                <c:pt idx="681">
                  <c:v>96.353766666666672</c:v>
                </c:pt>
                <c:pt idx="682">
                  <c:v>96.358233333333331</c:v>
                </c:pt>
                <c:pt idx="683">
                  <c:v>96.366899999999987</c:v>
                </c:pt>
                <c:pt idx="684">
                  <c:v>96.379533333333328</c:v>
                </c:pt>
                <c:pt idx="685">
                  <c:v>96.394866666666687</c:v>
                </c:pt>
                <c:pt idx="686">
                  <c:v>96.411199999999994</c:v>
                </c:pt>
                <c:pt idx="687">
                  <c:v>96.427099999999996</c:v>
                </c:pt>
                <c:pt idx="688">
                  <c:v>96.441700000000012</c:v>
                </c:pt>
                <c:pt idx="689">
                  <c:v>96.455199999999991</c:v>
                </c:pt>
                <c:pt idx="690">
                  <c:v>96.468166666666662</c:v>
                </c:pt>
                <c:pt idx="691">
                  <c:v>96.48126666666667</c:v>
                </c:pt>
                <c:pt idx="692">
                  <c:v>96.494766666666678</c:v>
                </c:pt>
                <c:pt idx="693">
                  <c:v>96.507900000000006</c:v>
                </c:pt>
                <c:pt idx="694">
                  <c:v>96.519866666666658</c:v>
                </c:pt>
                <c:pt idx="695">
                  <c:v>96.52976666666666</c:v>
                </c:pt>
                <c:pt idx="696">
                  <c:v>96.537733333333335</c:v>
                </c:pt>
                <c:pt idx="697">
                  <c:v>96.544966666666667</c:v>
                </c:pt>
                <c:pt idx="698">
                  <c:v>96.553633333333323</c:v>
                </c:pt>
                <c:pt idx="699">
                  <c:v>96.566266666666664</c:v>
                </c:pt>
                <c:pt idx="700">
                  <c:v>96.584866666666656</c:v>
                </c:pt>
                <c:pt idx="701">
                  <c:v>96.610266666666675</c:v>
                </c:pt>
                <c:pt idx="702">
                  <c:v>96.641900000000007</c:v>
                </c:pt>
                <c:pt idx="703">
                  <c:v>96.678100000000015</c:v>
                </c:pt>
                <c:pt idx="704">
                  <c:v>96.716700000000003</c:v>
                </c:pt>
                <c:pt idx="705">
                  <c:v>96.755499999999998</c:v>
                </c:pt>
                <c:pt idx="706">
                  <c:v>96.793199999999999</c:v>
                </c:pt>
                <c:pt idx="707">
                  <c:v>96.829033333333328</c:v>
                </c:pt>
                <c:pt idx="708">
                  <c:v>96.86303333333332</c:v>
                </c:pt>
                <c:pt idx="709">
                  <c:v>96.895166666666668</c:v>
                </c:pt>
                <c:pt idx="710">
                  <c:v>96.925533333333348</c:v>
                </c:pt>
                <c:pt idx="711">
                  <c:v>96.95389999999999</c:v>
                </c:pt>
                <c:pt idx="712">
                  <c:v>96.979900000000001</c:v>
                </c:pt>
                <c:pt idx="713">
                  <c:v>97.003266666666676</c:v>
                </c:pt>
                <c:pt idx="714">
                  <c:v>97.02409999999999</c:v>
                </c:pt>
                <c:pt idx="715">
                  <c:v>97.042866666666669</c:v>
                </c:pt>
                <c:pt idx="716">
                  <c:v>97.060366666666667</c:v>
                </c:pt>
                <c:pt idx="717">
                  <c:v>97.077566666666655</c:v>
                </c:pt>
                <c:pt idx="718">
                  <c:v>97.095333333333329</c:v>
                </c:pt>
                <c:pt idx="719">
                  <c:v>97.114533333333341</c:v>
                </c:pt>
                <c:pt idx="720">
                  <c:v>97.1357</c:v>
                </c:pt>
                <c:pt idx="721">
                  <c:v>97.159266666666667</c:v>
                </c:pt>
                <c:pt idx="722">
                  <c:v>97.18546666666667</c:v>
                </c:pt>
                <c:pt idx="723">
                  <c:v>97.21393333333333</c:v>
                </c:pt>
                <c:pt idx="724">
                  <c:v>97.244066666666654</c:v>
                </c:pt>
                <c:pt idx="725">
                  <c:v>97.274466666666669</c:v>
                </c:pt>
                <c:pt idx="726">
                  <c:v>97.303366666666662</c:v>
                </c:pt>
                <c:pt idx="727">
                  <c:v>97.328800000000001</c:v>
                </c:pt>
                <c:pt idx="728">
                  <c:v>97.349300000000014</c:v>
                </c:pt>
                <c:pt idx="729">
                  <c:v>97.36396666666667</c:v>
                </c:pt>
                <c:pt idx="730">
                  <c:v>97.373066666666659</c:v>
                </c:pt>
                <c:pt idx="731">
                  <c:v>97.377933333333331</c:v>
                </c:pt>
                <c:pt idx="732">
                  <c:v>97.380466666666663</c:v>
                </c:pt>
                <c:pt idx="733">
                  <c:v>97.382966666666675</c:v>
                </c:pt>
                <c:pt idx="734">
                  <c:v>97.3874</c:v>
                </c:pt>
                <c:pt idx="735">
                  <c:v>97.394866666666658</c:v>
                </c:pt>
                <c:pt idx="736">
                  <c:v>97.405999999999992</c:v>
                </c:pt>
                <c:pt idx="737">
                  <c:v>97.420266666666677</c:v>
                </c:pt>
                <c:pt idx="738">
                  <c:v>97.436733333333336</c:v>
                </c:pt>
                <c:pt idx="739">
                  <c:v>97.454133333333331</c:v>
                </c:pt>
                <c:pt idx="740">
                  <c:v>97.471400000000017</c:v>
                </c:pt>
                <c:pt idx="741">
                  <c:v>97.4876</c:v>
                </c:pt>
                <c:pt idx="742">
                  <c:v>97.502400000000009</c:v>
                </c:pt>
                <c:pt idx="743">
                  <c:v>97.515933333333336</c:v>
                </c:pt>
                <c:pt idx="744">
                  <c:v>97.528866666666659</c:v>
                </c:pt>
                <c:pt idx="745">
                  <c:v>97.542066666666656</c:v>
                </c:pt>
                <c:pt idx="746">
                  <c:v>97.556699999999992</c:v>
                </c:pt>
                <c:pt idx="747">
                  <c:v>97.573633333333348</c:v>
                </c:pt>
                <c:pt idx="748">
                  <c:v>97.59333333333332</c:v>
                </c:pt>
                <c:pt idx="749">
                  <c:v>97.616033333333334</c:v>
                </c:pt>
                <c:pt idx="750">
                  <c:v>97.641266666666681</c:v>
                </c:pt>
                <c:pt idx="751">
                  <c:v>97.668333333333337</c:v>
                </c:pt>
                <c:pt idx="752">
                  <c:v>97.696366666666677</c:v>
                </c:pt>
                <c:pt idx="753">
                  <c:v>97.724433333333351</c:v>
                </c:pt>
                <c:pt idx="754">
                  <c:v>97.751599999999996</c:v>
                </c:pt>
                <c:pt idx="755">
                  <c:v>97.777033333333335</c:v>
                </c:pt>
                <c:pt idx="756">
                  <c:v>97.800133333333335</c:v>
                </c:pt>
                <c:pt idx="757">
                  <c:v>97.820266666666669</c:v>
                </c:pt>
                <c:pt idx="758">
                  <c:v>97.837333333333333</c:v>
                </c:pt>
                <c:pt idx="759">
                  <c:v>97.851433333333333</c:v>
                </c:pt>
                <c:pt idx="760">
                  <c:v>97.863233333333326</c:v>
                </c:pt>
                <c:pt idx="761">
                  <c:v>97.873800000000003</c:v>
                </c:pt>
                <c:pt idx="762">
                  <c:v>97.884399999999985</c:v>
                </c:pt>
                <c:pt idx="763">
                  <c:v>97.896199999999979</c:v>
                </c:pt>
                <c:pt idx="764">
                  <c:v>97.909933333333342</c:v>
                </c:pt>
                <c:pt idx="765">
                  <c:v>97.925799999999995</c:v>
                </c:pt>
                <c:pt idx="766">
                  <c:v>97.943566666666655</c:v>
                </c:pt>
                <c:pt idx="767">
                  <c:v>97.962699999999998</c:v>
                </c:pt>
                <c:pt idx="768">
                  <c:v>97.982766666666677</c:v>
                </c:pt>
                <c:pt idx="769">
                  <c:v>98.003599999999992</c:v>
                </c:pt>
                <c:pt idx="770">
                  <c:v>98.02536666666667</c:v>
                </c:pt>
                <c:pt idx="771">
                  <c:v>98.048566666666673</c:v>
                </c:pt>
                <c:pt idx="772">
                  <c:v>98.073366666666672</c:v>
                </c:pt>
                <c:pt idx="773">
                  <c:v>98.099800000000002</c:v>
                </c:pt>
                <c:pt idx="774">
                  <c:v>98.127200000000002</c:v>
                </c:pt>
                <c:pt idx="775">
                  <c:v>98.154399999999995</c:v>
                </c:pt>
                <c:pt idx="776">
                  <c:v>98.180133333333345</c:v>
                </c:pt>
                <c:pt idx="777">
                  <c:v>98.203166666666675</c:v>
                </c:pt>
                <c:pt idx="778">
                  <c:v>98.223100000000002</c:v>
                </c:pt>
                <c:pt idx="779">
                  <c:v>98.239866666666671</c:v>
                </c:pt>
                <c:pt idx="780">
                  <c:v>98.25436666666667</c:v>
                </c:pt>
                <c:pt idx="781">
                  <c:v>98.267899999999997</c:v>
                </c:pt>
                <c:pt idx="782">
                  <c:v>98.281900000000007</c:v>
                </c:pt>
                <c:pt idx="783">
                  <c:v>98.297666666666672</c:v>
                </c:pt>
                <c:pt idx="784">
                  <c:v>98.316100000000006</c:v>
                </c:pt>
                <c:pt idx="785">
                  <c:v>98.33756666666666</c:v>
                </c:pt>
                <c:pt idx="786">
                  <c:v>98.361800000000017</c:v>
                </c:pt>
                <c:pt idx="787">
                  <c:v>98.388100000000009</c:v>
                </c:pt>
                <c:pt idx="788">
                  <c:v>98.415166666666664</c:v>
                </c:pt>
                <c:pt idx="789">
                  <c:v>98.441566666666674</c:v>
                </c:pt>
                <c:pt idx="790">
                  <c:v>98.465700000000012</c:v>
                </c:pt>
                <c:pt idx="791">
                  <c:v>98.486199999999997</c:v>
                </c:pt>
                <c:pt idx="792">
                  <c:v>98.501966666666661</c:v>
                </c:pt>
                <c:pt idx="793">
                  <c:v>98.512566666666672</c:v>
                </c:pt>
                <c:pt idx="794">
                  <c:v>98.518000000000015</c:v>
                </c:pt>
                <c:pt idx="795">
                  <c:v>98.518799999999999</c:v>
                </c:pt>
                <c:pt idx="796">
                  <c:v>98.515833333333333</c:v>
                </c:pt>
                <c:pt idx="797">
                  <c:v>98.510333333333335</c:v>
                </c:pt>
                <c:pt idx="798">
                  <c:v>98.503633333333326</c:v>
                </c:pt>
                <c:pt idx="799">
                  <c:v>98.497166666666672</c:v>
                </c:pt>
                <c:pt idx="800">
                  <c:v>98.492166666666662</c:v>
                </c:pt>
                <c:pt idx="801">
                  <c:v>98.489633333333344</c:v>
                </c:pt>
                <c:pt idx="802">
                  <c:v>98.490033333333329</c:v>
                </c:pt>
                <c:pt idx="803">
                  <c:v>98.493266666666671</c:v>
                </c:pt>
                <c:pt idx="804">
                  <c:v>98.498733333333334</c:v>
                </c:pt>
                <c:pt idx="805">
                  <c:v>98.505299999999991</c:v>
                </c:pt>
                <c:pt idx="806">
                  <c:v>98.511833333333342</c:v>
                </c:pt>
                <c:pt idx="807">
                  <c:v>98.517366666666661</c:v>
                </c:pt>
                <c:pt idx="808">
                  <c:v>98.521499999999989</c:v>
                </c:pt>
                <c:pt idx="809">
                  <c:v>98.524333333333331</c:v>
                </c:pt>
                <c:pt idx="810">
                  <c:v>98.526566666666668</c:v>
                </c:pt>
                <c:pt idx="811">
                  <c:v>98.529033333333317</c:v>
                </c:pt>
                <c:pt idx="812">
                  <c:v>98.532600000000002</c:v>
                </c:pt>
                <c:pt idx="813">
                  <c:v>98.537733333333335</c:v>
                </c:pt>
                <c:pt idx="814">
                  <c:v>98.544633333333323</c:v>
                </c:pt>
                <c:pt idx="815">
                  <c:v>98.553333333333342</c:v>
                </c:pt>
                <c:pt idx="816">
                  <c:v>98.563900000000004</c:v>
                </c:pt>
                <c:pt idx="817">
                  <c:v>98.576233333333334</c:v>
                </c:pt>
                <c:pt idx="818">
                  <c:v>98.590400000000002</c:v>
                </c:pt>
                <c:pt idx="819">
                  <c:v>98.606066666666663</c:v>
                </c:pt>
                <c:pt idx="820">
                  <c:v>98.622466666666682</c:v>
                </c:pt>
                <c:pt idx="821">
                  <c:v>98.638199999999998</c:v>
                </c:pt>
                <c:pt idx="822">
                  <c:v>98.651600000000016</c:v>
                </c:pt>
                <c:pt idx="823">
                  <c:v>98.660966666666681</c:v>
                </c:pt>
                <c:pt idx="824">
                  <c:v>98.665199999999984</c:v>
                </c:pt>
                <c:pt idx="825">
                  <c:v>98.664233333333343</c:v>
                </c:pt>
                <c:pt idx="826">
                  <c:v>98.65903333333334</c:v>
                </c:pt>
                <c:pt idx="827">
                  <c:v>98.651633333333336</c:v>
                </c:pt>
                <c:pt idx="828">
                  <c:v>98.644066666666674</c:v>
                </c:pt>
                <c:pt idx="829">
                  <c:v>98.638566666666676</c:v>
                </c:pt>
                <c:pt idx="830">
                  <c:v>98.636266666666657</c:v>
                </c:pt>
                <c:pt idx="831">
                  <c:v>98.637699999999995</c:v>
                </c:pt>
                <c:pt idx="832">
                  <c:v>98.642533333333333</c:v>
                </c:pt>
                <c:pt idx="833">
                  <c:v>98.65006666666666</c:v>
                </c:pt>
                <c:pt idx="834">
                  <c:v>98.659233333333347</c:v>
                </c:pt>
                <c:pt idx="835">
                  <c:v>98.668999999999983</c:v>
                </c:pt>
                <c:pt idx="836">
                  <c:v>98.678100000000015</c:v>
                </c:pt>
                <c:pt idx="837">
                  <c:v>98.685333333333332</c:v>
                </c:pt>
                <c:pt idx="838">
                  <c:v>98.689300000000003</c:v>
                </c:pt>
                <c:pt idx="839">
                  <c:v>98.689066666666676</c:v>
                </c:pt>
                <c:pt idx="840">
                  <c:v>98.684100000000001</c:v>
                </c:pt>
                <c:pt idx="841">
                  <c:v>98.674899999999994</c:v>
                </c:pt>
                <c:pt idx="842">
                  <c:v>98.663033333333331</c:v>
                </c:pt>
                <c:pt idx="843">
                  <c:v>98.650533333333328</c:v>
                </c:pt>
                <c:pt idx="844">
                  <c:v>98.639566666666667</c:v>
                </c:pt>
                <c:pt idx="845">
                  <c:v>98.631799999999998</c:v>
                </c:pt>
                <c:pt idx="846">
                  <c:v>98.627633333333335</c:v>
                </c:pt>
                <c:pt idx="847">
                  <c:v>98.626533333333327</c:v>
                </c:pt>
                <c:pt idx="848">
                  <c:v>98.626899999999992</c:v>
                </c:pt>
                <c:pt idx="849">
                  <c:v>98.627133333333333</c:v>
                </c:pt>
                <c:pt idx="850">
                  <c:v>98.625799999999984</c:v>
                </c:pt>
                <c:pt idx="851">
                  <c:v>98.622433333333333</c:v>
                </c:pt>
                <c:pt idx="852">
                  <c:v>98.617233333333331</c:v>
                </c:pt>
                <c:pt idx="853">
                  <c:v>98.610900000000015</c:v>
                </c:pt>
                <c:pt idx="854">
                  <c:v>98.60423333333334</c:v>
                </c:pt>
                <c:pt idx="855">
                  <c:v>98.597733333333338</c:v>
                </c:pt>
                <c:pt idx="856">
                  <c:v>98.591700000000003</c:v>
                </c:pt>
                <c:pt idx="857">
                  <c:v>98.58613333333335</c:v>
                </c:pt>
                <c:pt idx="858">
                  <c:v>98.581433333333337</c:v>
                </c:pt>
                <c:pt idx="859">
                  <c:v>98.578133333333327</c:v>
                </c:pt>
                <c:pt idx="860">
                  <c:v>98.577400000000011</c:v>
                </c:pt>
                <c:pt idx="861">
                  <c:v>98.580233333333339</c:v>
                </c:pt>
                <c:pt idx="862">
                  <c:v>98.58750000000002</c:v>
                </c:pt>
                <c:pt idx="863">
                  <c:v>98.599233333333316</c:v>
                </c:pt>
                <c:pt idx="864">
                  <c:v>98.614500000000007</c:v>
                </c:pt>
                <c:pt idx="865">
                  <c:v>98.631466666666668</c:v>
                </c:pt>
                <c:pt idx="866">
                  <c:v>98.647966666666662</c:v>
                </c:pt>
                <c:pt idx="867">
                  <c:v>98.661666666666676</c:v>
                </c:pt>
                <c:pt idx="868">
                  <c:v>98.670733333333331</c:v>
                </c:pt>
                <c:pt idx="869">
                  <c:v>98.674066666666661</c:v>
                </c:pt>
                <c:pt idx="870">
                  <c:v>98.671233333333348</c:v>
                </c:pt>
                <c:pt idx="871">
                  <c:v>98.662700000000015</c:v>
                </c:pt>
                <c:pt idx="872">
                  <c:v>98.649566666666658</c:v>
                </c:pt>
                <c:pt idx="873">
                  <c:v>98.633233333333337</c:v>
                </c:pt>
                <c:pt idx="874">
                  <c:v>98.61536666666666</c:v>
                </c:pt>
                <c:pt idx="875">
                  <c:v>98.597433333333342</c:v>
                </c:pt>
                <c:pt idx="876">
                  <c:v>98.580666666666659</c:v>
                </c:pt>
                <c:pt idx="877">
                  <c:v>98.565633333333338</c:v>
                </c:pt>
                <c:pt idx="878">
                  <c:v>98.552266666666654</c:v>
                </c:pt>
                <c:pt idx="879">
                  <c:v>98.539900000000003</c:v>
                </c:pt>
                <c:pt idx="880">
                  <c:v>98.527733333333344</c:v>
                </c:pt>
                <c:pt idx="881">
                  <c:v>98.514900000000011</c:v>
                </c:pt>
                <c:pt idx="882">
                  <c:v>98.501166666666677</c:v>
                </c:pt>
                <c:pt idx="883">
                  <c:v>98.486699999999999</c:v>
                </c:pt>
                <c:pt idx="884">
                  <c:v>98.472133333333332</c:v>
                </c:pt>
                <c:pt idx="885">
                  <c:v>98.458333333333329</c:v>
                </c:pt>
                <c:pt idx="886">
                  <c:v>98.445800000000006</c:v>
                </c:pt>
                <c:pt idx="887">
                  <c:v>98.434666666666658</c:v>
                </c:pt>
                <c:pt idx="888">
                  <c:v>98.42443333333334</c:v>
                </c:pt>
                <c:pt idx="889">
                  <c:v>98.414466666666655</c:v>
                </c:pt>
                <c:pt idx="890">
                  <c:v>98.404099999999985</c:v>
                </c:pt>
                <c:pt idx="891">
                  <c:v>98.393199999999993</c:v>
                </c:pt>
                <c:pt idx="892">
                  <c:v>98.382166666666663</c:v>
                </c:pt>
                <c:pt idx="893">
                  <c:v>98.372133333333338</c:v>
                </c:pt>
                <c:pt idx="894">
                  <c:v>98.364333333333335</c:v>
                </c:pt>
                <c:pt idx="895">
                  <c:v>98.36</c:v>
                </c:pt>
                <c:pt idx="896">
                  <c:v>98.359866666666662</c:v>
                </c:pt>
                <c:pt idx="897">
                  <c:v>98.363833333333332</c:v>
                </c:pt>
                <c:pt idx="898">
                  <c:v>98.371266666666671</c:v>
                </c:pt>
                <c:pt idx="899">
                  <c:v>98.38069999999999</c:v>
                </c:pt>
                <c:pt idx="900">
                  <c:v>98.390466666666669</c:v>
                </c:pt>
                <c:pt idx="901">
                  <c:v>98.398700000000005</c:v>
                </c:pt>
                <c:pt idx="902">
                  <c:v>98.403933333333342</c:v>
                </c:pt>
                <c:pt idx="903">
                  <c:v>98.405000000000015</c:v>
                </c:pt>
                <c:pt idx="904">
                  <c:v>98.40143333333333</c:v>
                </c:pt>
                <c:pt idx="905">
                  <c:v>98.393433333333334</c:v>
                </c:pt>
                <c:pt idx="906">
                  <c:v>98.381733333333329</c:v>
                </c:pt>
                <c:pt idx="907">
                  <c:v>98.367566666666676</c:v>
                </c:pt>
                <c:pt idx="908">
                  <c:v>98.352433333333337</c:v>
                </c:pt>
                <c:pt idx="909">
                  <c:v>98.337433333333323</c:v>
                </c:pt>
                <c:pt idx="910">
                  <c:v>98.323666666666668</c:v>
                </c:pt>
                <c:pt idx="911">
                  <c:v>98.311466666666661</c:v>
                </c:pt>
                <c:pt idx="912">
                  <c:v>98.300700000000006</c:v>
                </c:pt>
                <c:pt idx="913">
                  <c:v>98.291133333333335</c:v>
                </c:pt>
                <c:pt idx="914">
                  <c:v>98.282300000000006</c:v>
                </c:pt>
                <c:pt idx="915">
                  <c:v>98.273866666666663</c:v>
                </c:pt>
                <c:pt idx="916">
                  <c:v>98.265866666666668</c:v>
                </c:pt>
                <c:pt idx="917">
                  <c:v>98.258300000000006</c:v>
                </c:pt>
                <c:pt idx="918">
                  <c:v>98.251300000000001</c:v>
                </c:pt>
                <c:pt idx="919">
                  <c:v>98.244966666666684</c:v>
                </c:pt>
                <c:pt idx="920">
                  <c:v>98.239266666666666</c:v>
                </c:pt>
                <c:pt idx="921">
                  <c:v>98.234233333333336</c:v>
                </c:pt>
                <c:pt idx="922">
                  <c:v>98.230033333333324</c:v>
                </c:pt>
                <c:pt idx="923">
                  <c:v>98.226966666666669</c:v>
                </c:pt>
                <c:pt idx="924">
                  <c:v>98.225633333333334</c:v>
                </c:pt>
                <c:pt idx="925">
                  <c:v>98.226766666666663</c:v>
                </c:pt>
                <c:pt idx="926">
                  <c:v>98.23093333333334</c:v>
                </c:pt>
                <c:pt idx="927">
                  <c:v>98.238466666666682</c:v>
                </c:pt>
                <c:pt idx="928">
                  <c:v>98.249199999999988</c:v>
                </c:pt>
                <c:pt idx="929">
                  <c:v>98.262633333333341</c:v>
                </c:pt>
                <c:pt idx="930">
                  <c:v>98.277966666666657</c:v>
                </c:pt>
                <c:pt idx="931">
                  <c:v>98.294266666666658</c:v>
                </c:pt>
                <c:pt idx="932">
                  <c:v>98.31059999999998</c:v>
                </c:pt>
                <c:pt idx="933">
                  <c:v>98.326466666666661</c:v>
                </c:pt>
                <c:pt idx="934">
                  <c:v>98.341266666666669</c:v>
                </c:pt>
                <c:pt idx="935">
                  <c:v>98.354499999999987</c:v>
                </c:pt>
                <c:pt idx="936">
                  <c:v>98.366033333333334</c:v>
                </c:pt>
                <c:pt idx="937">
                  <c:v>98.375533333333337</c:v>
                </c:pt>
                <c:pt idx="938">
                  <c:v>98.382833333333338</c:v>
                </c:pt>
                <c:pt idx="939">
                  <c:v>98.387933333333322</c:v>
                </c:pt>
                <c:pt idx="940">
                  <c:v>98.390966666666671</c:v>
                </c:pt>
                <c:pt idx="941">
                  <c:v>98.392066666666665</c:v>
                </c:pt>
                <c:pt idx="942">
                  <c:v>98.391200000000012</c:v>
                </c:pt>
                <c:pt idx="943">
                  <c:v>98.388199999999998</c:v>
                </c:pt>
                <c:pt idx="944">
                  <c:v>98.382566666666662</c:v>
                </c:pt>
                <c:pt idx="945">
                  <c:v>98.373633333333331</c:v>
                </c:pt>
                <c:pt idx="946">
                  <c:v>98.360699999999994</c:v>
                </c:pt>
                <c:pt idx="947">
                  <c:v>98.343299999999999</c:v>
                </c:pt>
                <c:pt idx="948">
                  <c:v>98.321666666666673</c:v>
                </c:pt>
                <c:pt idx="949">
                  <c:v>98.296733333333336</c:v>
                </c:pt>
                <c:pt idx="950">
                  <c:v>98.270433333333344</c:v>
                </c:pt>
                <c:pt idx="951">
                  <c:v>98.245166666666663</c:v>
                </c:pt>
                <c:pt idx="952">
                  <c:v>98.223733333333328</c:v>
                </c:pt>
                <c:pt idx="953">
                  <c:v>98.208433333333332</c:v>
                </c:pt>
                <c:pt idx="954">
                  <c:v>98.201066666666676</c:v>
                </c:pt>
                <c:pt idx="955">
                  <c:v>98.201999999999998</c:v>
                </c:pt>
                <c:pt idx="956">
                  <c:v>98.210433333333341</c:v>
                </c:pt>
                <c:pt idx="957">
                  <c:v>98.224366666666654</c:v>
                </c:pt>
                <c:pt idx="958">
                  <c:v>98.241</c:v>
                </c:pt>
                <c:pt idx="959">
                  <c:v>98.257466666666673</c:v>
                </c:pt>
                <c:pt idx="960">
                  <c:v>98.271133333333339</c:v>
                </c:pt>
                <c:pt idx="961">
                  <c:v>98.280433333333349</c:v>
                </c:pt>
                <c:pt idx="962">
                  <c:v>98.284733333333335</c:v>
                </c:pt>
                <c:pt idx="963">
                  <c:v>98.284266666666667</c:v>
                </c:pt>
                <c:pt idx="964">
                  <c:v>98.280033333333336</c:v>
                </c:pt>
                <c:pt idx="965">
                  <c:v>98.273266666666657</c:v>
                </c:pt>
                <c:pt idx="966">
                  <c:v>98.264933333333332</c:v>
                </c:pt>
                <c:pt idx="967">
                  <c:v>98.255800000000008</c:v>
                </c:pt>
                <c:pt idx="968">
                  <c:v>98.246166666666667</c:v>
                </c:pt>
                <c:pt idx="969">
                  <c:v>98.236266666666666</c:v>
                </c:pt>
                <c:pt idx="970">
                  <c:v>98.226199999999992</c:v>
                </c:pt>
                <c:pt idx="971">
                  <c:v>98.216400000000007</c:v>
                </c:pt>
                <c:pt idx="972">
                  <c:v>98.207400000000007</c:v>
                </c:pt>
                <c:pt idx="973">
                  <c:v>98.200199999999995</c:v>
                </c:pt>
                <c:pt idx="974">
                  <c:v>98.195733333333337</c:v>
                </c:pt>
                <c:pt idx="975">
                  <c:v>98.194900000000004</c:v>
                </c:pt>
                <c:pt idx="976">
                  <c:v>98.198633333333348</c:v>
                </c:pt>
                <c:pt idx="977">
                  <c:v>98.2072</c:v>
                </c:pt>
                <c:pt idx="978">
                  <c:v>98.22059999999999</c:v>
                </c:pt>
                <c:pt idx="979">
                  <c:v>98.238200000000006</c:v>
                </c:pt>
                <c:pt idx="980">
                  <c:v>98.258700000000019</c:v>
                </c:pt>
                <c:pt idx="981">
                  <c:v>98.280233333333328</c:v>
                </c:pt>
                <c:pt idx="982">
                  <c:v>98.300666666666658</c:v>
                </c:pt>
                <c:pt idx="983">
                  <c:v>98.317799999999991</c:v>
                </c:pt>
                <c:pt idx="984">
                  <c:v>98.330300000000008</c:v>
                </c:pt>
                <c:pt idx="985">
                  <c:v>98.337266666666665</c:v>
                </c:pt>
                <c:pt idx="986">
                  <c:v>98.339233333333326</c:v>
                </c:pt>
                <c:pt idx="987">
                  <c:v>98.337133333333327</c:v>
                </c:pt>
                <c:pt idx="988">
                  <c:v>98.332433333333327</c:v>
                </c:pt>
                <c:pt idx="989">
                  <c:v>98.326466666666661</c:v>
                </c:pt>
                <c:pt idx="990">
                  <c:v>98.320033333333342</c:v>
                </c:pt>
                <c:pt idx="991">
                  <c:v>98.313400000000001</c:v>
                </c:pt>
                <c:pt idx="992">
                  <c:v>98.306233333333338</c:v>
                </c:pt>
                <c:pt idx="993">
                  <c:v>98.298033333333322</c:v>
                </c:pt>
                <c:pt idx="994">
                  <c:v>98.288600000000017</c:v>
                </c:pt>
                <c:pt idx="995">
                  <c:v>98.277900000000002</c:v>
                </c:pt>
                <c:pt idx="996">
                  <c:v>98.266433333333339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00-4181-A7B9-AA7DF4E83A96}"/>
            </c:ext>
          </c:extLst>
        </c:ser>
        <c:ser>
          <c:idx val="7"/>
          <c:order val="7"/>
          <c:tx>
            <c:strRef>
              <c:f>'combinedData.1810-1750'!$AG$1</c:f>
              <c:strCache>
                <c:ptCount val="1"/>
                <c:pt idx="0">
                  <c:v>90 min avg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'combinedData.1810-1750'!$A$2:$A$998</c:f>
              <c:numCache>
                <c:formatCode>General</c:formatCode>
                <c:ptCount val="997"/>
                <c:pt idx="0">
                  <c:v>1810</c:v>
                </c:pt>
                <c:pt idx="1">
                  <c:v>1809.94</c:v>
                </c:pt>
                <c:pt idx="2">
                  <c:v>1809.88</c:v>
                </c:pt>
                <c:pt idx="3">
                  <c:v>1809.82</c:v>
                </c:pt>
                <c:pt idx="4">
                  <c:v>1809.76</c:v>
                </c:pt>
                <c:pt idx="5">
                  <c:v>1809.7</c:v>
                </c:pt>
                <c:pt idx="6">
                  <c:v>1809.64</c:v>
                </c:pt>
                <c:pt idx="7">
                  <c:v>1809.58</c:v>
                </c:pt>
                <c:pt idx="8">
                  <c:v>1809.52</c:v>
                </c:pt>
                <c:pt idx="9">
                  <c:v>1809.46</c:v>
                </c:pt>
                <c:pt idx="10">
                  <c:v>1809.4</c:v>
                </c:pt>
                <c:pt idx="11">
                  <c:v>1809.34</c:v>
                </c:pt>
                <c:pt idx="12">
                  <c:v>1809.28</c:v>
                </c:pt>
                <c:pt idx="13">
                  <c:v>1809.22</c:v>
                </c:pt>
                <c:pt idx="14">
                  <c:v>1809.16</c:v>
                </c:pt>
                <c:pt idx="15">
                  <c:v>1809.1</c:v>
                </c:pt>
                <c:pt idx="16">
                  <c:v>1809.04</c:v>
                </c:pt>
                <c:pt idx="17">
                  <c:v>1808.98</c:v>
                </c:pt>
                <c:pt idx="18">
                  <c:v>1808.92</c:v>
                </c:pt>
                <c:pt idx="19">
                  <c:v>1808.86</c:v>
                </c:pt>
                <c:pt idx="20">
                  <c:v>1808.8</c:v>
                </c:pt>
                <c:pt idx="21">
                  <c:v>1808.74</c:v>
                </c:pt>
                <c:pt idx="22">
                  <c:v>1808.68</c:v>
                </c:pt>
                <c:pt idx="23">
                  <c:v>1808.62</c:v>
                </c:pt>
                <c:pt idx="24">
                  <c:v>1808.56</c:v>
                </c:pt>
                <c:pt idx="25">
                  <c:v>1808.5</c:v>
                </c:pt>
                <c:pt idx="26">
                  <c:v>1808.44</c:v>
                </c:pt>
                <c:pt idx="27">
                  <c:v>1808.38</c:v>
                </c:pt>
                <c:pt idx="28">
                  <c:v>1808.32</c:v>
                </c:pt>
                <c:pt idx="29">
                  <c:v>1808.26</c:v>
                </c:pt>
                <c:pt idx="30">
                  <c:v>1808.2</c:v>
                </c:pt>
                <c:pt idx="31">
                  <c:v>1808.13</c:v>
                </c:pt>
                <c:pt idx="32">
                  <c:v>1808.07</c:v>
                </c:pt>
                <c:pt idx="33">
                  <c:v>1808.01</c:v>
                </c:pt>
                <c:pt idx="34">
                  <c:v>1807.95</c:v>
                </c:pt>
                <c:pt idx="35">
                  <c:v>1807.89</c:v>
                </c:pt>
                <c:pt idx="36">
                  <c:v>1807.83</c:v>
                </c:pt>
                <c:pt idx="37">
                  <c:v>1807.77</c:v>
                </c:pt>
                <c:pt idx="38">
                  <c:v>1807.71</c:v>
                </c:pt>
                <c:pt idx="39">
                  <c:v>1807.65</c:v>
                </c:pt>
                <c:pt idx="40">
                  <c:v>1807.59</c:v>
                </c:pt>
                <c:pt idx="41">
                  <c:v>1807.53</c:v>
                </c:pt>
                <c:pt idx="42">
                  <c:v>1807.47</c:v>
                </c:pt>
                <c:pt idx="43">
                  <c:v>1807.41</c:v>
                </c:pt>
                <c:pt idx="44">
                  <c:v>1807.35</c:v>
                </c:pt>
                <c:pt idx="45">
                  <c:v>1807.29</c:v>
                </c:pt>
                <c:pt idx="46">
                  <c:v>1807.23</c:v>
                </c:pt>
                <c:pt idx="47">
                  <c:v>1807.17</c:v>
                </c:pt>
                <c:pt idx="48">
                  <c:v>1807.11</c:v>
                </c:pt>
                <c:pt idx="49">
                  <c:v>1807.05</c:v>
                </c:pt>
                <c:pt idx="50">
                  <c:v>1806.99</c:v>
                </c:pt>
                <c:pt idx="51">
                  <c:v>1806.93</c:v>
                </c:pt>
                <c:pt idx="52">
                  <c:v>1806.87</c:v>
                </c:pt>
                <c:pt idx="53">
                  <c:v>1806.81</c:v>
                </c:pt>
                <c:pt idx="54">
                  <c:v>1806.75</c:v>
                </c:pt>
                <c:pt idx="55">
                  <c:v>1806.69</c:v>
                </c:pt>
                <c:pt idx="56">
                  <c:v>1806.63</c:v>
                </c:pt>
                <c:pt idx="57">
                  <c:v>1806.57</c:v>
                </c:pt>
                <c:pt idx="58">
                  <c:v>1806.51</c:v>
                </c:pt>
                <c:pt idx="59">
                  <c:v>1806.45</c:v>
                </c:pt>
                <c:pt idx="60">
                  <c:v>1806.39</c:v>
                </c:pt>
                <c:pt idx="61">
                  <c:v>1806.33</c:v>
                </c:pt>
                <c:pt idx="62">
                  <c:v>1806.27</c:v>
                </c:pt>
                <c:pt idx="63">
                  <c:v>1806.21</c:v>
                </c:pt>
                <c:pt idx="64">
                  <c:v>1806.15</c:v>
                </c:pt>
                <c:pt idx="65">
                  <c:v>1806.09</c:v>
                </c:pt>
                <c:pt idx="66">
                  <c:v>1806.03</c:v>
                </c:pt>
                <c:pt idx="67">
                  <c:v>1805.97</c:v>
                </c:pt>
                <c:pt idx="68">
                  <c:v>1805.91</c:v>
                </c:pt>
                <c:pt idx="69">
                  <c:v>1805.84</c:v>
                </c:pt>
                <c:pt idx="70">
                  <c:v>1805.78</c:v>
                </c:pt>
                <c:pt idx="71">
                  <c:v>1805.72</c:v>
                </c:pt>
                <c:pt idx="72">
                  <c:v>1805.66</c:v>
                </c:pt>
                <c:pt idx="73">
                  <c:v>1805.6</c:v>
                </c:pt>
                <c:pt idx="74">
                  <c:v>1805.54</c:v>
                </c:pt>
                <c:pt idx="75">
                  <c:v>1805.48</c:v>
                </c:pt>
                <c:pt idx="76">
                  <c:v>1805.42</c:v>
                </c:pt>
                <c:pt idx="77">
                  <c:v>1805.36</c:v>
                </c:pt>
                <c:pt idx="78">
                  <c:v>1805.3</c:v>
                </c:pt>
                <c:pt idx="79">
                  <c:v>1805.24</c:v>
                </c:pt>
                <c:pt idx="80">
                  <c:v>1805.18</c:v>
                </c:pt>
                <c:pt idx="81">
                  <c:v>1805.12</c:v>
                </c:pt>
                <c:pt idx="82">
                  <c:v>1805.06</c:v>
                </c:pt>
                <c:pt idx="83">
                  <c:v>1805</c:v>
                </c:pt>
                <c:pt idx="84">
                  <c:v>1804.94</c:v>
                </c:pt>
                <c:pt idx="85">
                  <c:v>1804.88</c:v>
                </c:pt>
                <c:pt idx="86">
                  <c:v>1804.82</c:v>
                </c:pt>
                <c:pt idx="87">
                  <c:v>1804.76</c:v>
                </c:pt>
                <c:pt idx="88">
                  <c:v>1804.7</c:v>
                </c:pt>
                <c:pt idx="89">
                  <c:v>1804.64</c:v>
                </c:pt>
                <c:pt idx="90">
                  <c:v>1804.58</c:v>
                </c:pt>
                <c:pt idx="91">
                  <c:v>1804.52</c:v>
                </c:pt>
                <c:pt idx="92">
                  <c:v>1804.46</c:v>
                </c:pt>
                <c:pt idx="93">
                  <c:v>1804.4</c:v>
                </c:pt>
                <c:pt idx="94">
                  <c:v>1804.34</c:v>
                </c:pt>
                <c:pt idx="95">
                  <c:v>1804.28</c:v>
                </c:pt>
                <c:pt idx="96">
                  <c:v>1804.22</c:v>
                </c:pt>
                <c:pt idx="97">
                  <c:v>1804.16</c:v>
                </c:pt>
                <c:pt idx="98">
                  <c:v>1804.1</c:v>
                </c:pt>
                <c:pt idx="99">
                  <c:v>1804.04</c:v>
                </c:pt>
                <c:pt idx="100">
                  <c:v>1803.98</c:v>
                </c:pt>
                <c:pt idx="101">
                  <c:v>1803.92</c:v>
                </c:pt>
                <c:pt idx="102">
                  <c:v>1803.86</c:v>
                </c:pt>
                <c:pt idx="103">
                  <c:v>1803.8</c:v>
                </c:pt>
                <c:pt idx="104">
                  <c:v>1803.74</c:v>
                </c:pt>
                <c:pt idx="105">
                  <c:v>1803.68</c:v>
                </c:pt>
                <c:pt idx="106">
                  <c:v>1803.61</c:v>
                </c:pt>
                <c:pt idx="107">
                  <c:v>1803.55</c:v>
                </c:pt>
                <c:pt idx="108">
                  <c:v>1803.49</c:v>
                </c:pt>
                <c:pt idx="109">
                  <c:v>1803.43</c:v>
                </c:pt>
                <c:pt idx="110">
                  <c:v>1803.37</c:v>
                </c:pt>
                <c:pt idx="111">
                  <c:v>1803.31</c:v>
                </c:pt>
                <c:pt idx="112">
                  <c:v>1803.25</c:v>
                </c:pt>
                <c:pt idx="113">
                  <c:v>1803.19</c:v>
                </c:pt>
                <c:pt idx="114">
                  <c:v>1803.13</c:v>
                </c:pt>
                <c:pt idx="115">
                  <c:v>1803.07</c:v>
                </c:pt>
                <c:pt idx="116">
                  <c:v>1803.01</c:v>
                </c:pt>
                <c:pt idx="117">
                  <c:v>1802.95</c:v>
                </c:pt>
                <c:pt idx="118">
                  <c:v>1802.89</c:v>
                </c:pt>
                <c:pt idx="119">
                  <c:v>1802.83</c:v>
                </c:pt>
                <c:pt idx="120">
                  <c:v>1802.77</c:v>
                </c:pt>
                <c:pt idx="121">
                  <c:v>1802.71</c:v>
                </c:pt>
                <c:pt idx="122">
                  <c:v>1802.65</c:v>
                </c:pt>
                <c:pt idx="123">
                  <c:v>1802.59</c:v>
                </c:pt>
                <c:pt idx="124">
                  <c:v>1802.53</c:v>
                </c:pt>
                <c:pt idx="125">
                  <c:v>1802.47</c:v>
                </c:pt>
                <c:pt idx="126">
                  <c:v>1802.41</c:v>
                </c:pt>
                <c:pt idx="127">
                  <c:v>1802.35</c:v>
                </c:pt>
                <c:pt idx="128">
                  <c:v>1802.29</c:v>
                </c:pt>
                <c:pt idx="129">
                  <c:v>1802.23</c:v>
                </c:pt>
                <c:pt idx="130">
                  <c:v>1802.17</c:v>
                </c:pt>
                <c:pt idx="131">
                  <c:v>1802.11</c:v>
                </c:pt>
                <c:pt idx="132">
                  <c:v>1802.05</c:v>
                </c:pt>
                <c:pt idx="133">
                  <c:v>1801.99</c:v>
                </c:pt>
                <c:pt idx="134">
                  <c:v>1801.93</c:v>
                </c:pt>
                <c:pt idx="135">
                  <c:v>1801.87</c:v>
                </c:pt>
                <c:pt idx="136">
                  <c:v>1801.81</c:v>
                </c:pt>
                <c:pt idx="137">
                  <c:v>1801.75</c:v>
                </c:pt>
                <c:pt idx="138">
                  <c:v>1801.69</c:v>
                </c:pt>
                <c:pt idx="139">
                  <c:v>1801.63</c:v>
                </c:pt>
                <c:pt idx="140">
                  <c:v>1801.57</c:v>
                </c:pt>
                <c:pt idx="141">
                  <c:v>1801.51</c:v>
                </c:pt>
                <c:pt idx="142">
                  <c:v>1801.45</c:v>
                </c:pt>
                <c:pt idx="143">
                  <c:v>1801.39</c:v>
                </c:pt>
                <c:pt idx="144">
                  <c:v>1801.32</c:v>
                </c:pt>
                <c:pt idx="145">
                  <c:v>1801.26</c:v>
                </c:pt>
                <c:pt idx="146">
                  <c:v>1801.2</c:v>
                </c:pt>
                <c:pt idx="147">
                  <c:v>1801.14</c:v>
                </c:pt>
                <c:pt idx="148">
                  <c:v>1801.08</c:v>
                </c:pt>
                <c:pt idx="149">
                  <c:v>1801.02</c:v>
                </c:pt>
                <c:pt idx="150">
                  <c:v>1800.96</c:v>
                </c:pt>
                <c:pt idx="151">
                  <c:v>1800.9</c:v>
                </c:pt>
                <c:pt idx="152">
                  <c:v>1800.84</c:v>
                </c:pt>
                <c:pt idx="153">
                  <c:v>1800.78</c:v>
                </c:pt>
                <c:pt idx="154">
                  <c:v>1800.72</c:v>
                </c:pt>
                <c:pt idx="155">
                  <c:v>1800.66</c:v>
                </c:pt>
                <c:pt idx="156">
                  <c:v>1800.6</c:v>
                </c:pt>
                <c:pt idx="157">
                  <c:v>1800.54</c:v>
                </c:pt>
                <c:pt idx="158">
                  <c:v>1800.48</c:v>
                </c:pt>
                <c:pt idx="159">
                  <c:v>1800.42</c:v>
                </c:pt>
                <c:pt idx="160">
                  <c:v>1800.36</c:v>
                </c:pt>
                <c:pt idx="161">
                  <c:v>1800.3</c:v>
                </c:pt>
                <c:pt idx="162">
                  <c:v>1800.24</c:v>
                </c:pt>
                <c:pt idx="163">
                  <c:v>1800.18</c:v>
                </c:pt>
                <c:pt idx="164">
                  <c:v>1800.12</c:v>
                </c:pt>
                <c:pt idx="165">
                  <c:v>1800.06</c:v>
                </c:pt>
                <c:pt idx="166">
                  <c:v>1800</c:v>
                </c:pt>
                <c:pt idx="167">
                  <c:v>1799.94</c:v>
                </c:pt>
                <c:pt idx="168">
                  <c:v>1799.88</c:v>
                </c:pt>
                <c:pt idx="169">
                  <c:v>1799.82</c:v>
                </c:pt>
                <c:pt idx="170">
                  <c:v>1799.76</c:v>
                </c:pt>
                <c:pt idx="171">
                  <c:v>1799.7</c:v>
                </c:pt>
                <c:pt idx="172">
                  <c:v>1799.64</c:v>
                </c:pt>
                <c:pt idx="173">
                  <c:v>1799.58</c:v>
                </c:pt>
                <c:pt idx="174">
                  <c:v>1799.52</c:v>
                </c:pt>
                <c:pt idx="175">
                  <c:v>1799.46</c:v>
                </c:pt>
                <c:pt idx="176">
                  <c:v>1799.4</c:v>
                </c:pt>
                <c:pt idx="177">
                  <c:v>1799.34</c:v>
                </c:pt>
                <c:pt idx="178">
                  <c:v>1799.28</c:v>
                </c:pt>
                <c:pt idx="179">
                  <c:v>1799.22</c:v>
                </c:pt>
                <c:pt idx="180">
                  <c:v>1799.16</c:v>
                </c:pt>
                <c:pt idx="181">
                  <c:v>1799.09</c:v>
                </c:pt>
                <c:pt idx="182">
                  <c:v>1799.03</c:v>
                </c:pt>
                <c:pt idx="183">
                  <c:v>1798.97</c:v>
                </c:pt>
                <c:pt idx="184">
                  <c:v>1798.91</c:v>
                </c:pt>
                <c:pt idx="185">
                  <c:v>1798.85</c:v>
                </c:pt>
                <c:pt idx="186">
                  <c:v>1798.79</c:v>
                </c:pt>
                <c:pt idx="187">
                  <c:v>1798.73</c:v>
                </c:pt>
                <c:pt idx="188">
                  <c:v>1798.67</c:v>
                </c:pt>
                <c:pt idx="189">
                  <c:v>1798.61</c:v>
                </c:pt>
                <c:pt idx="190">
                  <c:v>1798.55</c:v>
                </c:pt>
                <c:pt idx="191">
                  <c:v>1798.49</c:v>
                </c:pt>
                <c:pt idx="192">
                  <c:v>1798.43</c:v>
                </c:pt>
                <c:pt idx="193">
                  <c:v>1798.37</c:v>
                </c:pt>
                <c:pt idx="194">
                  <c:v>1798.31</c:v>
                </c:pt>
                <c:pt idx="195">
                  <c:v>1798.25</c:v>
                </c:pt>
                <c:pt idx="196">
                  <c:v>1798.19</c:v>
                </c:pt>
                <c:pt idx="197">
                  <c:v>1798.13</c:v>
                </c:pt>
                <c:pt idx="198">
                  <c:v>1798.07</c:v>
                </c:pt>
                <c:pt idx="199">
                  <c:v>1798.01</c:v>
                </c:pt>
                <c:pt idx="200">
                  <c:v>1797.95</c:v>
                </c:pt>
                <c:pt idx="201">
                  <c:v>1797.89</c:v>
                </c:pt>
                <c:pt idx="202">
                  <c:v>1797.83</c:v>
                </c:pt>
                <c:pt idx="203">
                  <c:v>1797.77</c:v>
                </c:pt>
                <c:pt idx="204">
                  <c:v>1797.71</c:v>
                </c:pt>
                <c:pt idx="205">
                  <c:v>1797.65</c:v>
                </c:pt>
                <c:pt idx="206">
                  <c:v>1797.59</c:v>
                </c:pt>
                <c:pt idx="207">
                  <c:v>1797.53</c:v>
                </c:pt>
                <c:pt idx="208">
                  <c:v>1797.47</c:v>
                </c:pt>
                <c:pt idx="209">
                  <c:v>1797.41</c:v>
                </c:pt>
                <c:pt idx="210">
                  <c:v>1797.35</c:v>
                </c:pt>
                <c:pt idx="211">
                  <c:v>1797.29</c:v>
                </c:pt>
                <c:pt idx="212">
                  <c:v>1797.23</c:v>
                </c:pt>
                <c:pt idx="213">
                  <c:v>1797.17</c:v>
                </c:pt>
                <c:pt idx="214">
                  <c:v>1797.11</c:v>
                </c:pt>
                <c:pt idx="215">
                  <c:v>1797.05</c:v>
                </c:pt>
                <c:pt idx="216">
                  <c:v>1796.99</c:v>
                </c:pt>
                <c:pt idx="217">
                  <c:v>1796.93</c:v>
                </c:pt>
                <c:pt idx="218">
                  <c:v>1796.86</c:v>
                </c:pt>
                <c:pt idx="219">
                  <c:v>1796.8</c:v>
                </c:pt>
                <c:pt idx="220">
                  <c:v>1796.74</c:v>
                </c:pt>
                <c:pt idx="221">
                  <c:v>1796.68</c:v>
                </c:pt>
                <c:pt idx="222">
                  <c:v>1796.62</c:v>
                </c:pt>
                <c:pt idx="223">
                  <c:v>1796.56</c:v>
                </c:pt>
                <c:pt idx="224">
                  <c:v>1796.5</c:v>
                </c:pt>
                <c:pt idx="225">
                  <c:v>1796.44</c:v>
                </c:pt>
                <c:pt idx="226">
                  <c:v>1796.38</c:v>
                </c:pt>
                <c:pt idx="227">
                  <c:v>1796.32</c:v>
                </c:pt>
                <c:pt idx="228">
                  <c:v>1796.26</c:v>
                </c:pt>
                <c:pt idx="229">
                  <c:v>1796.2</c:v>
                </c:pt>
                <c:pt idx="230">
                  <c:v>1796.14</c:v>
                </c:pt>
                <c:pt idx="231">
                  <c:v>1796.08</c:v>
                </c:pt>
                <c:pt idx="232">
                  <c:v>1796.02</c:v>
                </c:pt>
                <c:pt idx="233">
                  <c:v>1795.96</c:v>
                </c:pt>
                <c:pt idx="234">
                  <c:v>1795.9</c:v>
                </c:pt>
                <c:pt idx="235">
                  <c:v>1795.84</c:v>
                </c:pt>
                <c:pt idx="236">
                  <c:v>1795.78</c:v>
                </c:pt>
                <c:pt idx="237">
                  <c:v>1795.72</c:v>
                </c:pt>
                <c:pt idx="238">
                  <c:v>1795.66</c:v>
                </c:pt>
                <c:pt idx="239">
                  <c:v>1795.6</c:v>
                </c:pt>
                <c:pt idx="240">
                  <c:v>1795.54</c:v>
                </c:pt>
                <c:pt idx="241">
                  <c:v>1795.48</c:v>
                </c:pt>
                <c:pt idx="242">
                  <c:v>1795.42</c:v>
                </c:pt>
                <c:pt idx="243">
                  <c:v>1795.36</c:v>
                </c:pt>
                <c:pt idx="244">
                  <c:v>1795.3</c:v>
                </c:pt>
                <c:pt idx="245">
                  <c:v>1795.24</c:v>
                </c:pt>
                <c:pt idx="246">
                  <c:v>1795.18</c:v>
                </c:pt>
                <c:pt idx="247">
                  <c:v>1795.12</c:v>
                </c:pt>
                <c:pt idx="248">
                  <c:v>1795.06</c:v>
                </c:pt>
                <c:pt idx="249">
                  <c:v>1795</c:v>
                </c:pt>
                <c:pt idx="250">
                  <c:v>1794.94</c:v>
                </c:pt>
                <c:pt idx="251">
                  <c:v>1794.88</c:v>
                </c:pt>
                <c:pt idx="252">
                  <c:v>1794.82</c:v>
                </c:pt>
                <c:pt idx="253">
                  <c:v>1794.76</c:v>
                </c:pt>
                <c:pt idx="254">
                  <c:v>1794.7</c:v>
                </c:pt>
                <c:pt idx="255">
                  <c:v>1794.64</c:v>
                </c:pt>
                <c:pt idx="256">
                  <c:v>1794.57</c:v>
                </c:pt>
                <c:pt idx="257">
                  <c:v>1794.51</c:v>
                </c:pt>
                <c:pt idx="258">
                  <c:v>1794.45</c:v>
                </c:pt>
                <c:pt idx="259">
                  <c:v>1794.39</c:v>
                </c:pt>
                <c:pt idx="260">
                  <c:v>1794.33</c:v>
                </c:pt>
                <c:pt idx="261">
                  <c:v>1794.27</c:v>
                </c:pt>
                <c:pt idx="262">
                  <c:v>1794.21</c:v>
                </c:pt>
                <c:pt idx="263">
                  <c:v>1794.15</c:v>
                </c:pt>
                <c:pt idx="264">
                  <c:v>1794.09</c:v>
                </c:pt>
                <c:pt idx="265">
                  <c:v>1794.03</c:v>
                </c:pt>
                <c:pt idx="266">
                  <c:v>1793.97</c:v>
                </c:pt>
                <c:pt idx="267">
                  <c:v>1793.91</c:v>
                </c:pt>
                <c:pt idx="268">
                  <c:v>1793.85</c:v>
                </c:pt>
                <c:pt idx="269">
                  <c:v>1793.79</c:v>
                </c:pt>
                <c:pt idx="270">
                  <c:v>1793.73</c:v>
                </c:pt>
                <c:pt idx="271">
                  <c:v>1793.67</c:v>
                </c:pt>
                <c:pt idx="272">
                  <c:v>1793.61</c:v>
                </c:pt>
                <c:pt idx="273">
                  <c:v>1793.55</c:v>
                </c:pt>
                <c:pt idx="274">
                  <c:v>1793.49</c:v>
                </c:pt>
                <c:pt idx="275">
                  <c:v>1793.43</c:v>
                </c:pt>
                <c:pt idx="276">
                  <c:v>1793.37</c:v>
                </c:pt>
                <c:pt idx="277">
                  <c:v>1793.31</c:v>
                </c:pt>
                <c:pt idx="278">
                  <c:v>1793.25</c:v>
                </c:pt>
                <c:pt idx="279">
                  <c:v>1793.19</c:v>
                </c:pt>
                <c:pt idx="280">
                  <c:v>1793.13</c:v>
                </c:pt>
                <c:pt idx="281">
                  <c:v>1793.07</c:v>
                </c:pt>
                <c:pt idx="282">
                  <c:v>1793.01</c:v>
                </c:pt>
                <c:pt idx="283">
                  <c:v>1792.95</c:v>
                </c:pt>
                <c:pt idx="284">
                  <c:v>1792.89</c:v>
                </c:pt>
                <c:pt idx="285">
                  <c:v>1792.83</c:v>
                </c:pt>
                <c:pt idx="286">
                  <c:v>1792.77</c:v>
                </c:pt>
                <c:pt idx="287">
                  <c:v>1792.71</c:v>
                </c:pt>
                <c:pt idx="288">
                  <c:v>1792.65</c:v>
                </c:pt>
                <c:pt idx="289">
                  <c:v>1792.59</c:v>
                </c:pt>
                <c:pt idx="290">
                  <c:v>1792.53</c:v>
                </c:pt>
                <c:pt idx="291">
                  <c:v>1792.47</c:v>
                </c:pt>
                <c:pt idx="292">
                  <c:v>1792.41</c:v>
                </c:pt>
                <c:pt idx="293">
                  <c:v>1792.34</c:v>
                </c:pt>
                <c:pt idx="294">
                  <c:v>1792.28</c:v>
                </c:pt>
                <c:pt idx="295">
                  <c:v>1792.22</c:v>
                </c:pt>
                <c:pt idx="296">
                  <c:v>1792.16</c:v>
                </c:pt>
                <c:pt idx="297">
                  <c:v>1792.1</c:v>
                </c:pt>
                <c:pt idx="298">
                  <c:v>1792.04</c:v>
                </c:pt>
                <c:pt idx="299">
                  <c:v>1791.98</c:v>
                </c:pt>
                <c:pt idx="300">
                  <c:v>1791.92</c:v>
                </c:pt>
                <c:pt idx="301">
                  <c:v>1791.86</c:v>
                </c:pt>
                <c:pt idx="302">
                  <c:v>1791.8</c:v>
                </c:pt>
                <c:pt idx="303">
                  <c:v>1791.74</c:v>
                </c:pt>
                <c:pt idx="304">
                  <c:v>1791.68</c:v>
                </c:pt>
                <c:pt idx="305">
                  <c:v>1791.62</c:v>
                </c:pt>
                <c:pt idx="306">
                  <c:v>1791.56</c:v>
                </c:pt>
                <c:pt idx="307">
                  <c:v>1791.5</c:v>
                </c:pt>
                <c:pt idx="308">
                  <c:v>1791.44</c:v>
                </c:pt>
                <c:pt idx="309">
                  <c:v>1791.38</c:v>
                </c:pt>
                <c:pt idx="310">
                  <c:v>1791.32</c:v>
                </c:pt>
                <c:pt idx="311">
                  <c:v>1791.26</c:v>
                </c:pt>
                <c:pt idx="312">
                  <c:v>1791.2</c:v>
                </c:pt>
                <c:pt idx="313">
                  <c:v>1791.14</c:v>
                </c:pt>
                <c:pt idx="314">
                  <c:v>1791.08</c:v>
                </c:pt>
                <c:pt idx="315">
                  <c:v>1791.02</c:v>
                </c:pt>
                <c:pt idx="316">
                  <c:v>1790.96</c:v>
                </c:pt>
                <c:pt idx="317">
                  <c:v>1790.9</c:v>
                </c:pt>
                <c:pt idx="318">
                  <c:v>1790.84</c:v>
                </c:pt>
                <c:pt idx="319">
                  <c:v>1790.78</c:v>
                </c:pt>
                <c:pt idx="320">
                  <c:v>1790.72</c:v>
                </c:pt>
                <c:pt idx="321">
                  <c:v>1790.66</c:v>
                </c:pt>
                <c:pt idx="322">
                  <c:v>1790.6</c:v>
                </c:pt>
                <c:pt idx="323">
                  <c:v>1790.54</c:v>
                </c:pt>
                <c:pt idx="324">
                  <c:v>1790.48</c:v>
                </c:pt>
                <c:pt idx="325">
                  <c:v>1790.42</c:v>
                </c:pt>
                <c:pt idx="326">
                  <c:v>1790.36</c:v>
                </c:pt>
                <c:pt idx="327">
                  <c:v>1790.3</c:v>
                </c:pt>
                <c:pt idx="328">
                  <c:v>1790.24</c:v>
                </c:pt>
                <c:pt idx="329">
                  <c:v>1790.18</c:v>
                </c:pt>
                <c:pt idx="330">
                  <c:v>1790.11</c:v>
                </c:pt>
                <c:pt idx="331">
                  <c:v>1790.05</c:v>
                </c:pt>
                <c:pt idx="332">
                  <c:v>1789.99</c:v>
                </c:pt>
                <c:pt idx="333">
                  <c:v>1789.93</c:v>
                </c:pt>
                <c:pt idx="334">
                  <c:v>1789.87</c:v>
                </c:pt>
                <c:pt idx="335">
                  <c:v>1789.81</c:v>
                </c:pt>
                <c:pt idx="336">
                  <c:v>1789.75</c:v>
                </c:pt>
                <c:pt idx="337">
                  <c:v>1789.69</c:v>
                </c:pt>
                <c:pt idx="338">
                  <c:v>1789.63</c:v>
                </c:pt>
                <c:pt idx="339">
                  <c:v>1789.57</c:v>
                </c:pt>
                <c:pt idx="340">
                  <c:v>1789.51</c:v>
                </c:pt>
                <c:pt idx="341">
                  <c:v>1789.45</c:v>
                </c:pt>
                <c:pt idx="342">
                  <c:v>1789.39</c:v>
                </c:pt>
                <c:pt idx="343">
                  <c:v>1789.33</c:v>
                </c:pt>
                <c:pt idx="344">
                  <c:v>1789.27</c:v>
                </c:pt>
                <c:pt idx="345">
                  <c:v>1789.21</c:v>
                </c:pt>
                <c:pt idx="346">
                  <c:v>1789.15</c:v>
                </c:pt>
                <c:pt idx="347">
                  <c:v>1789.09</c:v>
                </c:pt>
                <c:pt idx="348">
                  <c:v>1789.03</c:v>
                </c:pt>
                <c:pt idx="349">
                  <c:v>1788.97</c:v>
                </c:pt>
                <c:pt idx="350">
                  <c:v>1788.91</c:v>
                </c:pt>
                <c:pt idx="351">
                  <c:v>1788.85</c:v>
                </c:pt>
                <c:pt idx="352">
                  <c:v>1788.79</c:v>
                </c:pt>
                <c:pt idx="353">
                  <c:v>1788.73</c:v>
                </c:pt>
                <c:pt idx="354">
                  <c:v>1788.67</c:v>
                </c:pt>
                <c:pt idx="355">
                  <c:v>1788.61</c:v>
                </c:pt>
                <c:pt idx="356">
                  <c:v>1788.55</c:v>
                </c:pt>
                <c:pt idx="357">
                  <c:v>1788.49</c:v>
                </c:pt>
                <c:pt idx="358">
                  <c:v>1788.43</c:v>
                </c:pt>
                <c:pt idx="359">
                  <c:v>1788.37</c:v>
                </c:pt>
                <c:pt idx="360">
                  <c:v>1788.31</c:v>
                </c:pt>
                <c:pt idx="361">
                  <c:v>1788.25</c:v>
                </c:pt>
                <c:pt idx="362">
                  <c:v>1788.19</c:v>
                </c:pt>
                <c:pt idx="363">
                  <c:v>1788.13</c:v>
                </c:pt>
                <c:pt idx="364">
                  <c:v>1788.07</c:v>
                </c:pt>
                <c:pt idx="365">
                  <c:v>1788.01</c:v>
                </c:pt>
                <c:pt idx="366">
                  <c:v>1787.95</c:v>
                </c:pt>
                <c:pt idx="367">
                  <c:v>1787.89</c:v>
                </c:pt>
                <c:pt idx="368">
                  <c:v>1787.82</c:v>
                </c:pt>
                <c:pt idx="369">
                  <c:v>1787.76</c:v>
                </c:pt>
                <c:pt idx="370">
                  <c:v>1787.7</c:v>
                </c:pt>
                <c:pt idx="371">
                  <c:v>1787.64</c:v>
                </c:pt>
                <c:pt idx="372">
                  <c:v>1787.58</c:v>
                </c:pt>
                <c:pt idx="373">
                  <c:v>1787.52</c:v>
                </c:pt>
                <c:pt idx="374">
                  <c:v>1787.46</c:v>
                </c:pt>
                <c:pt idx="375">
                  <c:v>1787.4</c:v>
                </c:pt>
                <c:pt idx="376">
                  <c:v>1787.34</c:v>
                </c:pt>
                <c:pt idx="377">
                  <c:v>1787.28</c:v>
                </c:pt>
                <c:pt idx="378">
                  <c:v>1787.22</c:v>
                </c:pt>
                <c:pt idx="379">
                  <c:v>1787.16</c:v>
                </c:pt>
                <c:pt idx="380">
                  <c:v>1787.1</c:v>
                </c:pt>
                <c:pt idx="381">
                  <c:v>1787.04</c:v>
                </c:pt>
                <c:pt idx="382">
                  <c:v>1786.98</c:v>
                </c:pt>
                <c:pt idx="383">
                  <c:v>1786.92</c:v>
                </c:pt>
                <c:pt idx="384">
                  <c:v>1786.86</c:v>
                </c:pt>
                <c:pt idx="385">
                  <c:v>1786.8</c:v>
                </c:pt>
                <c:pt idx="386">
                  <c:v>1786.74</c:v>
                </c:pt>
                <c:pt idx="387">
                  <c:v>1786.68</c:v>
                </c:pt>
                <c:pt idx="388">
                  <c:v>1786.62</c:v>
                </c:pt>
                <c:pt idx="389">
                  <c:v>1786.56</c:v>
                </c:pt>
                <c:pt idx="390">
                  <c:v>1786.5</c:v>
                </c:pt>
                <c:pt idx="391">
                  <c:v>1786.44</c:v>
                </c:pt>
                <c:pt idx="392">
                  <c:v>1786.38</c:v>
                </c:pt>
                <c:pt idx="393">
                  <c:v>1786.32</c:v>
                </c:pt>
                <c:pt idx="394">
                  <c:v>1786.26</c:v>
                </c:pt>
                <c:pt idx="395">
                  <c:v>1786.2</c:v>
                </c:pt>
                <c:pt idx="396">
                  <c:v>1786.14</c:v>
                </c:pt>
                <c:pt idx="397">
                  <c:v>1786.08</c:v>
                </c:pt>
                <c:pt idx="398">
                  <c:v>1786.02</c:v>
                </c:pt>
                <c:pt idx="399">
                  <c:v>1785.96</c:v>
                </c:pt>
                <c:pt idx="400">
                  <c:v>1785.9</c:v>
                </c:pt>
                <c:pt idx="401">
                  <c:v>1785.84</c:v>
                </c:pt>
                <c:pt idx="402">
                  <c:v>1785.78</c:v>
                </c:pt>
                <c:pt idx="403">
                  <c:v>1785.72</c:v>
                </c:pt>
                <c:pt idx="404">
                  <c:v>1785.66</c:v>
                </c:pt>
                <c:pt idx="405">
                  <c:v>1785.59</c:v>
                </c:pt>
                <c:pt idx="406">
                  <c:v>1785.53</c:v>
                </c:pt>
                <c:pt idx="407">
                  <c:v>1785.47</c:v>
                </c:pt>
                <c:pt idx="408">
                  <c:v>1785.41</c:v>
                </c:pt>
                <c:pt idx="409">
                  <c:v>1785.35</c:v>
                </c:pt>
                <c:pt idx="410">
                  <c:v>1785.29</c:v>
                </c:pt>
                <c:pt idx="411">
                  <c:v>1785.23</c:v>
                </c:pt>
                <c:pt idx="412">
                  <c:v>1785.17</c:v>
                </c:pt>
                <c:pt idx="413">
                  <c:v>1785.11</c:v>
                </c:pt>
                <c:pt idx="414">
                  <c:v>1785.05</c:v>
                </c:pt>
                <c:pt idx="415">
                  <c:v>1784.99</c:v>
                </c:pt>
                <c:pt idx="416">
                  <c:v>1784.93</c:v>
                </c:pt>
                <c:pt idx="417">
                  <c:v>1784.87</c:v>
                </c:pt>
                <c:pt idx="418">
                  <c:v>1784.81</c:v>
                </c:pt>
                <c:pt idx="419">
                  <c:v>1784.75</c:v>
                </c:pt>
                <c:pt idx="420">
                  <c:v>1784.69</c:v>
                </c:pt>
                <c:pt idx="421">
                  <c:v>1784.63</c:v>
                </c:pt>
                <c:pt idx="422">
                  <c:v>1784.57</c:v>
                </c:pt>
                <c:pt idx="423">
                  <c:v>1784.51</c:v>
                </c:pt>
                <c:pt idx="424">
                  <c:v>1784.45</c:v>
                </c:pt>
                <c:pt idx="425">
                  <c:v>1784.39</c:v>
                </c:pt>
                <c:pt idx="426">
                  <c:v>1784.33</c:v>
                </c:pt>
                <c:pt idx="427">
                  <c:v>1784.27</c:v>
                </c:pt>
                <c:pt idx="428">
                  <c:v>1784.21</c:v>
                </c:pt>
                <c:pt idx="429">
                  <c:v>1784.15</c:v>
                </c:pt>
                <c:pt idx="430">
                  <c:v>1784.09</c:v>
                </c:pt>
                <c:pt idx="431">
                  <c:v>1784.03</c:v>
                </c:pt>
                <c:pt idx="432">
                  <c:v>1783.97</c:v>
                </c:pt>
                <c:pt idx="433">
                  <c:v>1783.91</c:v>
                </c:pt>
                <c:pt idx="434">
                  <c:v>1783.85</c:v>
                </c:pt>
                <c:pt idx="435">
                  <c:v>1783.79</c:v>
                </c:pt>
                <c:pt idx="436">
                  <c:v>1783.73</c:v>
                </c:pt>
                <c:pt idx="437">
                  <c:v>1783.67</c:v>
                </c:pt>
                <c:pt idx="438">
                  <c:v>1783.61</c:v>
                </c:pt>
                <c:pt idx="439">
                  <c:v>1783.55</c:v>
                </c:pt>
                <c:pt idx="440">
                  <c:v>1783.49</c:v>
                </c:pt>
                <c:pt idx="441">
                  <c:v>1783.43</c:v>
                </c:pt>
                <c:pt idx="442">
                  <c:v>1783.36</c:v>
                </c:pt>
                <c:pt idx="443">
                  <c:v>1783.3</c:v>
                </c:pt>
                <c:pt idx="444">
                  <c:v>1783.24</c:v>
                </c:pt>
                <c:pt idx="445">
                  <c:v>1783.18</c:v>
                </c:pt>
                <c:pt idx="446">
                  <c:v>1783.12</c:v>
                </c:pt>
                <c:pt idx="447">
                  <c:v>1783.06</c:v>
                </c:pt>
                <c:pt idx="448">
                  <c:v>1783</c:v>
                </c:pt>
                <c:pt idx="449">
                  <c:v>1782.94</c:v>
                </c:pt>
                <c:pt idx="450">
                  <c:v>1782.88</c:v>
                </c:pt>
                <c:pt idx="451">
                  <c:v>1782.82</c:v>
                </c:pt>
                <c:pt idx="452">
                  <c:v>1782.76</c:v>
                </c:pt>
                <c:pt idx="453">
                  <c:v>1782.7</c:v>
                </c:pt>
                <c:pt idx="454">
                  <c:v>1782.64</c:v>
                </c:pt>
                <c:pt idx="455">
                  <c:v>1782.58</c:v>
                </c:pt>
                <c:pt idx="456">
                  <c:v>1782.52</c:v>
                </c:pt>
                <c:pt idx="457">
                  <c:v>1782.46</c:v>
                </c:pt>
                <c:pt idx="458">
                  <c:v>1782.4</c:v>
                </c:pt>
                <c:pt idx="459">
                  <c:v>1782.34</c:v>
                </c:pt>
                <c:pt idx="460">
                  <c:v>1782.28</c:v>
                </c:pt>
                <c:pt idx="461">
                  <c:v>1782.22</c:v>
                </c:pt>
                <c:pt idx="462">
                  <c:v>1782.16</c:v>
                </c:pt>
                <c:pt idx="463">
                  <c:v>1782.1</c:v>
                </c:pt>
                <c:pt idx="464">
                  <c:v>1782.04</c:v>
                </c:pt>
                <c:pt idx="465">
                  <c:v>1781.98</c:v>
                </c:pt>
                <c:pt idx="466">
                  <c:v>1781.92</c:v>
                </c:pt>
                <c:pt idx="467">
                  <c:v>1781.86</c:v>
                </c:pt>
                <c:pt idx="468">
                  <c:v>1781.8</c:v>
                </c:pt>
                <c:pt idx="469">
                  <c:v>1781.74</c:v>
                </c:pt>
                <c:pt idx="470">
                  <c:v>1781.68</c:v>
                </c:pt>
                <c:pt idx="471">
                  <c:v>1781.62</c:v>
                </c:pt>
                <c:pt idx="472">
                  <c:v>1781.56</c:v>
                </c:pt>
                <c:pt idx="473">
                  <c:v>1781.5</c:v>
                </c:pt>
                <c:pt idx="474">
                  <c:v>1781.44</c:v>
                </c:pt>
                <c:pt idx="475">
                  <c:v>1781.38</c:v>
                </c:pt>
                <c:pt idx="476">
                  <c:v>1781.32</c:v>
                </c:pt>
                <c:pt idx="477">
                  <c:v>1781.26</c:v>
                </c:pt>
                <c:pt idx="478">
                  <c:v>1781.2</c:v>
                </c:pt>
                <c:pt idx="479">
                  <c:v>1781.14</c:v>
                </c:pt>
                <c:pt idx="480">
                  <c:v>1781.07</c:v>
                </c:pt>
                <c:pt idx="481">
                  <c:v>1781.01</c:v>
                </c:pt>
                <c:pt idx="482">
                  <c:v>1780.95</c:v>
                </c:pt>
                <c:pt idx="483">
                  <c:v>1780.89</c:v>
                </c:pt>
                <c:pt idx="484">
                  <c:v>1780.83</c:v>
                </c:pt>
                <c:pt idx="485">
                  <c:v>1780.77</c:v>
                </c:pt>
                <c:pt idx="486">
                  <c:v>1780.71</c:v>
                </c:pt>
                <c:pt idx="487">
                  <c:v>1780.65</c:v>
                </c:pt>
                <c:pt idx="488">
                  <c:v>1780.59</c:v>
                </c:pt>
                <c:pt idx="489">
                  <c:v>1780.53</c:v>
                </c:pt>
                <c:pt idx="490">
                  <c:v>1780.47</c:v>
                </c:pt>
                <c:pt idx="491">
                  <c:v>1780.41</c:v>
                </c:pt>
                <c:pt idx="492">
                  <c:v>1780.35</c:v>
                </c:pt>
                <c:pt idx="493">
                  <c:v>1780.29</c:v>
                </c:pt>
                <c:pt idx="494">
                  <c:v>1780.23</c:v>
                </c:pt>
                <c:pt idx="495">
                  <c:v>1780.17</c:v>
                </c:pt>
                <c:pt idx="496">
                  <c:v>1780.11</c:v>
                </c:pt>
                <c:pt idx="497">
                  <c:v>1780.05</c:v>
                </c:pt>
                <c:pt idx="498">
                  <c:v>1779.99</c:v>
                </c:pt>
                <c:pt idx="499">
                  <c:v>1779.93</c:v>
                </c:pt>
                <c:pt idx="500">
                  <c:v>1779.87</c:v>
                </c:pt>
                <c:pt idx="501">
                  <c:v>1779.81</c:v>
                </c:pt>
                <c:pt idx="502">
                  <c:v>1779.75</c:v>
                </c:pt>
                <c:pt idx="503">
                  <c:v>1779.69</c:v>
                </c:pt>
                <c:pt idx="504">
                  <c:v>1779.63</c:v>
                </c:pt>
                <c:pt idx="505">
                  <c:v>1779.57</c:v>
                </c:pt>
                <c:pt idx="506">
                  <c:v>1779.51</c:v>
                </c:pt>
                <c:pt idx="507">
                  <c:v>1779.45</c:v>
                </c:pt>
                <c:pt idx="508">
                  <c:v>1779.39</c:v>
                </c:pt>
                <c:pt idx="509">
                  <c:v>1779.33</c:v>
                </c:pt>
                <c:pt idx="510">
                  <c:v>1779.27</c:v>
                </c:pt>
                <c:pt idx="511">
                  <c:v>1779.21</c:v>
                </c:pt>
                <c:pt idx="512">
                  <c:v>1779.15</c:v>
                </c:pt>
                <c:pt idx="513">
                  <c:v>1779.09</c:v>
                </c:pt>
                <c:pt idx="514">
                  <c:v>1779.03</c:v>
                </c:pt>
                <c:pt idx="515">
                  <c:v>1778.97</c:v>
                </c:pt>
                <c:pt idx="516">
                  <c:v>1778.91</c:v>
                </c:pt>
                <c:pt idx="517">
                  <c:v>1778.84</c:v>
                </c:pt>
                <c:pt idx="518">
                  <c:v>1778.78</c:v>
                </c:pt>
                <c:pt idx="519">
                  <c:v>1778.72</c:v>
                </c:pt>
                <c:pt idx="520">
                  <c:v>1778.66</c:v>
                </c:pt>
                <c:pt idx="521">
                  <c:v>1778.6</c:v>
                </c:pt>
                <c:pt idx="522">
                  <c:v>1778.54</c:v>
                </c:pt>
                <c:pt idx="523">
                  <c:v>1778.48</c:v>
                </c:pt>
                <c:pt idx="524">
                  <c:v>1778.42</c:v>
                </c:pt>
                <c:pt idx="525">
                  <c:v>1778.36</c:v>
                </c:pt>
                <c:pt idx="526">
                  <c:v>1778.3</c:v>
                </c:pt>
                <c:pt idx="527">
                  <c:v>1778.24</c:v>
                </c:pt>
                <c:pt idx="528">
                  <c:v>1778.18</c:v>
                </c:pt>
                <c:pt idx="529">
                  <c:v>1778.12</c:v>
                </c:pt>
                <c:pt idx="530">
                  <c:v>1778.06</c:v>
                </c:pt>
                <c:pt idx="531">
                  <c:v>1778</c:v>
                </c:pt>
                <c:pt idx="532">
                  <c:v>1777.94</c:v>
                </c:pt>
                <c:pt idx="533">
                  <c:v>1777.88</c:v>
                </c:pt>
                <c:pt idx="534">
                  <c:v>1777.82</c:v>
                </c:pt>
                <c:pt idx="535">
                  <c:v>1777.76</c:v>
                </c:pt>
                <c:pt idx="536">
                  <c:v>1777.7</c:v>
                </c:pt>
                <c:pt idx="537">
                  <c:v>1777.64</c:v>
                </c:pt>
                <c:pt idx="538">
                  <c:v>1777.58</c:v>
                </c:pt>
                <c:pt idx="539">
                  <c:v>1777.52</c:v>
                </c:pt>
                <c:pt idx="540">
                  <c:v>1777.46</c:v>
                </c:pt>
                <c:pt idx="541">
                  <c:v>1777.4</c:v>
                </c:pt>
                <c:pt idx="542">
                  <c:v>1777.34</c:v>
                </c:pt>
                <c:pt idx="543">
                  <c:v>1777.28</c:v>
                </c:pt>
                <c:pt idx="544">
                  <c:v>1777.22</c:v>
                </c:pt>
                <c:pt idx="545">
                  <c:v>1777.16</c:v>
                </c:pt>
                <c:pt idx="546">
                  <c:v>1777.1</c:v>
                </c:pt>
                <c:pt idx="547">
                  <c:v>1777.04</c:v>
                </c:pt>
                <c:pt idx="548">
                  <c:v>1776.98</c:v>
                </c:pt>
                <c:pt idx="549">
                  <c:v>1776.92</c:v>
                </c:pt>
                <c:pt idx="550">
                  <c:v>1776.86</c:v>
                </c:pt>
                <c:pt idx="551">
                  <c:v>1776.8</c:v>
                </c:pt>
                <c:pt idx="552">
                  <c:v>1776.74</c:v>
                </c:pt>
                <c:pt idx="553">
                  <c:v>1776.68</c:v>
                </c:pt>
                <c:pt idx="554">
                  <c:v>1776.62</c:v>
                </c:pt>
                <c:pt idx="555">
                  <c:v>1776.55</c:v>
                </c:pt>
                <c:pt idx="556">
                  <c:v>1776.49</c:v>
                </c:pt>
                <c:pt idx="557">
                  <c:v>1776.43</c:v>
                </c:pt>
                <c:pt idx="558">
                  <c:v>1776.37</c:v>
                </c:pt>
                <c:pt idx="559">
                  <c:v>1776.31</c:v>
                </c:pt>
                <c:pt idx="560">
                  <c:v>1776.25</c:v>
                </c:pt>
                <c:pt idx="561">
                  <c:v>1776.19</c:v>
                </c:pt>
                <c:pt idx="562">
                  <c:v>1776.13</c:v>
                </c:pt>
                <c:pt idx="563">
                  <c:v>1776.07</c:v>
                </c:pt>
                <c:pt idx="564">
                  <c:v>1776.01</c:v>
                </c:pt>
                <c:pt idx="565">
                  <c:v>1775.95</c:v>
                </c:pt>
                <c:pt idx="566">
                  <c:v>1775.89</c:v>
                </c:pt>
                <c:pt idx="567">
                  <c:v>1775.83</c:v>
                </c:pt>
                <c:pt idx="568">
                  <c:v>1775.77</c:v>
                </c:pt>
                <c:pt idx="569">
                  <c:v>1775.71</c:v>
                </c:pt>
                <c:pt idx="570">
                  <c:v>1775.65</c:v>
                </c:pt>
                <c:pt idx="571">
                  <c:v>1775.59</c:v>
                </c:pt>
                <c:pt idx="572">
                  <c:v>1775.53</c:v>
                </c:pt>
                <c:pt idx="573">
                  <c:v>1775.47</c:v>
                </c:pt>
                <c:pt idx="574">
                  <c:v>1775.41</c:v>
                </c:pt>
                <c:pt idx="575">
                  <c:v>1775.35</c:v>
                </c:pt>
                <c:pt idx="576">
                  <c:v>1775.29</c:v>
                </c:pt>
                <c:pt idx="577">
                  <c:v>1775.23</c:v>
                </c:pt>
                <c:pt idx="578">
                  <c:v>1775.17</c:v>
                </c:pt>
                <c:pt idx="579">
                  <c:v>1775.11</c:v>
                </c:pt>
                <c:pt idx="580">
                  <c:v>1775.05</c:v>
                </c:pt>
                <c:pt idx="581">
                  <c:v>1774.99</c:v>
                </c:pt>
                <c:pt idx="582">
                  <c:v>1774.93</c:v>
                </c:pt>
                <c:pt idx="583">
                  <c:v>1774.87</c:v>
                </c:pt>
                <c:pt idx="584">
                  <c:v>1774.81</c:v>
                </c:pt>
                <c:pt idx="585">
                  <c:v>1774.75</c:v>
                </c:pt>
                <c:pt idx="586">
                  <c:v>1774.69</c:v>
                </c:pt>
                <c:pt idx="587">
                  <c:v>1774.63</c:v>
                </c:pt>
                <c:pt idx="588">
                  <c:v>1774.57</c:v>
                </c:pt>
                <c:pt idx="589">
                  <c:v>1774.51</c:v>
                </c:pt>
                <c:pt idx="590">
                  <c:v>1774.45</c:v>
                </c:pt>
                <c:pt idx="591">
                  <c:v>1774.39</c:v>
                </c:pt>
                <c:pt idx="592">
                  <c:v>1774.32</c:v>
                </c:pt>
                <c:pt idx="593">
                  <c:v>1774.26</c:v>
                </c:pt>
                <c:pt idx="594">
                  <c:v>1774.2</c:v>
                </c:pt>
                <c:pt idx="595">
                  <c:v>1774.14</c:v>
                </c:pt>
                <c:pt idx="596">
                  <c:v>1774.08</c:v>
                </c:pt>
                <c:pt idx="597">
                  <c:v>1774.02</c:v>
                </c:pt>
                <c:pt idx="598">
                  <c:v>1773.96</c:v>
                </c:pt>
                <c:pt idx="599">
                  <c:v>1773.9</c:v>
                </c:pt>
                <c:pt idx="600">
                  <c:v>1773.84</c:v>
                </c:pt>
                <c:pt idx="601">
                  <c:v>1773.78</c:v>
                </c:pt>
                <c:pt idx="602">
                  <c:v>1773.72</c:v>
                </c:pt>
                <c:pt idx="603">
                  <c:v>1773.66</c:v>
                </c:pt>
                <c:pt idx="604">
                  <c:v>1773.6</c:v>
                </c:pt>
                <c:pt idx="605">
                  <c:v>1773.54</c:v>
                </c:pt>
                <c:pt idx="606">
                  <c:v>1773.48</c:v>
                </c:pt>
                <c:pt idx="607">
                  <c:v>1773.42</c:v>
                </c:pt>
                <c:pt idx="608">
                  <c:v>1773.36</c:v>
                </c:pt>
                <c:pt idx="609">
                  <c:v>1773.3</c:v>
                </c:pt>
                <c:pt idx="610">
                  <c:v>1773.24</c:v>
                </c:pt>
                <c:pt idx="611">
                  <c:v>1773.18</c:v>
                </c:pt>
                <c:pt idx="612">
                  <c:v>1773.12</c:v>
                </c:pt>
                <c:pt idx="613">
                  <c:v>1773.06</c:v>
                </c:pt>
                <c:pt idx="614">
                  <c:v>1773</c:v>
                </c:pt>
                <c:pt idx="615">
                  <c:v>1772.94</c:v>
                </c:pt>
                <c:pt idx="616">
                  <c:v>1772.88</c:v>
                </c:pt>
                <c:pt idx="617">
                  <c:v>1772.82</c:v>
                </c:pt>
                <c:pt idx="618">
                  <c:v>1772.76</c:v>
                </c:pt>
                <c:pt idx="619">
                  <c:v>1772.7</c:v>
                </c:pt>
                <c:pt idx="620">
                  <c:v>1772.64</c:v>
                </c:pt>
                <c:pt idx="621">
                  <c:v>1772.58</c:v>
                </c:pt>
                <c:pt idx="622">
                  <c:v>1772.52</c:v>
                </c:pt>
                <c:pt idx="623">
                  <c:v>1772.46</c:v>
                </c:pt>
                <c:pt idx="624">
                  <c:v>1772.4</c:v>
                </c:pt>
                <c:pt idx="625">
                  <c:v>1772.34</c:v>
                </c:pt>
                <c:pt idx="626">
                  <c:v>1772.28</c:v>
                </c:pt>
                <c:pt idx="627">
                  <c:v>1772.22</c:v>
                </c:pt>
                <c:pt idx="628">
                  <c:v>1772.16</c:v>
                </c:pt>
                <c:pt idx="629">
                  <c:v>1772.1</c:v>
                </c:pt>
                <c:pt idx="630">
                  <c:v>1772.03</c:v>
                </c:pt>
                <c:pt idx="631">
                  <c:v>1771.97</c:v>
                </c:pt>
                <c:pt idx="632">
                  <c:v>1771.91</c:v>
                </c:pt>
                <c:pt idx="633">
                  <c:v>1771.85</c:v>
                </c:pt>
                <c:pt idx="634">
                  <c:v>1771.79</c:v>
                </c:pt>
                <c:pt idx="635">
                  <c:v>1771.73</c:v>
                </c:pt>
                <c:pt idx="636">
                  <c:v>1771.67</c:v>
                </c:pt>
                <c:pt idx="637">
                  <c:v>1771.61</c:v>
                </c:pt>
                <c:pt idx="638">
                  <c:v>1771.55</c:v>
                </c:pt>
                <c:pt idx="639">
                  <c:v>1771.49</c:v>
                </c:pt>
                <c:pt idx="640">
                  <c:v>1771.43</c:v>
                </c:pt>
                <c:pt idx="641">
                  <c:v>1771.37</c:v>
                </c:pt>
                <c:pt idx="642">
                  <c:v>1771.31</c:v>
                </c:pt>
                <c:pt idx="643">
                  <c:v>1771.25</c:v>
                </c:pt>
                <c:pt idx="644">
                  <c:v>1771.19</c:v>
                </c:pt>
                <c:pt idx="645">
                  <c:v>1771.13</c:v>
                </c:pt>
                <c:pt idx="646">
                  <c:v>1771.07</c:v>
                </c:pt>
                <c:pt idx="647">
                  <c:v>1771.01</c:v>
                </c:pt>
                <c:pt idx="648">
                  <c:v>1770.95</c:v>
                </c:pt>
                <c:pt idx="649">
                  <c:v>1770.89</c:v>
                </c:pt>
                <c:pt idx="650">
                  <c:v>1770.83</c:v>
                </c:pt>
                <c:pt idx="651">
                  <c:v>1770.77</c:v>
                </c:pt>
                <c:pt idx="652">
                  <c:v>1770.71</c:v>
                </c:pt>
                <c:pt idx="653">
                  <c:v>1770.65</c:v>
                </c:pt>
                <c:pt idx="654">
                  <c:v>1770.59</c:v>
                </c:pt>
                <c:pt idx="655">
                  <c:v>1770.53</c:v>
                </c:pt>
                <c:pt idx="656">
                  <c:v>1770.47</c:v>
                </c:pt>
                <c:pt idx="657">
                  <c:v>1770.41</c:v>
                </c:pt>
                <c:pt idx="658">
                  <c:v>1770.35</c:v>
                </c:pt>
                <c:pt idx="659">
                  <c:v>1770.29</c:v>
                </c:pt>
                <c:pt idx="660">
                  <c:v>1770.23</c:v>
                </c:pt>
                <c:pt idx="661">
                  <c:v>1770.17</c:v>
                </c:pt>
                <c:pt idx="662">
                  <c:v>1770.11</c:v>
                </c:pt>
                <c:pt idx="663">
                  <c:v>1770.05</c:v>
                </c:pt>
                <c:pt idx="664">
                  <c:v>1769.99</c:v>
                </c:pt>
                <c:pt idx="665">
                  <c:v>1769.93</c:v>
                </c:pt>
                <c:pt idx="666">
                  <c:v>1769.87</c:v>
                </c:pt>
                <c:pt idx="667">
                  <c:v>1769.8</c:v>
                </c:pt>
                <c:pt idx="668">
                  <c:v>1769.74</c:v>
                </c:pt>
                <c:pt idx="669">
                  <c:v>1769.68</c:v>
                </c:pt>
                <c:pt idx="670">
                  <c:v>1769.62</c:v>
                </c:pt>
                <c:pt idx="671">
                  <c:v>1769.56</c:v>
                </c:pt>
                <c:pt idx="672">
                  <c:v>1769.5</c:v>
                </c:pt>
                <c:pt idx="673">
                  <c:v>1769.44</c:v>
                </c:pt>
                <c:pt idx="674">
                  <c:v>1769.38</c:v>
                </c:pt>
                <c:pt idx="675">
                  <c:v>1769.32</c:v>
                </c:pt>
                <c:pt idx="676">
                  <c:v>1769.26</c:v>
                </c:pt>
                <c:pt idx="677">
                  <c:v>1769.2</c:v>
                </c:pt>
                <c:pt idx="678">
                  <c:v>1769.14</c:v>
                </c:pt>
                <c:pt idx="679">
                  <c:v>1769.08</c:v>
                </c:pt>
                <c:pt idx="680">
                  <c:v>1769.02</c:v>
                </c:pt>
                <c:pt idx="681">
                  <c:v>1768.96</c:v>
                </c:pt>
                <c:pt idx="682">
                  <c:v>1768.9</c:v>
                </c:pt>
                <c:pt idx="683">
                  <c:v>1768.84</c:v>
                </c:pt>
                <c:pt idx="684">
                  <c:v>1768.78</c:v>
                </c:pt>
                <c:pt idx="685">
                  <c:v>1768.72</c:v>
                </c:pt>
                <c:pt idx="686">
                  <c:v>1768.66</c:v>
                </c:pt>
                <c:pt idx="687">
                  <c:v>1768.6</c:v>
                </c:pt>
                <c:pt idx="688">
                  <c:v>1768.54</c:v>
                </c:pt>
                <c:pt idx="689">
                  <c:v>1768.48</c:v>
                </c:pt>
                <c:pt idx="690">
                  <c:v>1768.42</c:v>
                </c:pt>
                <c:pt idx="691">
                  <c:v>1768.36</c:v>
                </c:pt>
                <c:pt idx="692">
                  <c:v>1768.3</c:v>
                </c:pt>
                <c:pt idx="693">
                  <c:v>1768.24</c:v>
                </c:pt>
                <c:pt idx="694">
                  <c:v>1768.18</c:v>
                </c:pt>
                <c:pt idx="695">
                  <c:v>1768.12</c:v>
                </c:pt>
                <c:pt idx="696">
                  <c:v>1768.06</c:v>
                </c:pt>
                <c:pt idx="697">
                  <c:v>1768</c:v>
                </c:pt>
                <c:pt idx="698">
                  <c:v>1767.94</c:v>
                </c:pt>
                <c:pt idx="699">
                  <c:v>1767.88</c:v>
                </c:pt>
                <c:pt idx="700">
                  <c:v>1767.82</c:v>
                </c:pt>
                <c:pt idx="701">
                  <c:v>1767.76</c:v>
                </c:pt>
                <c:pt idx="702">
                  <c:v>1767.7</c:v>
                </c:pt>
                <c:pt idx="703">
                  <c:v>1767.64</c:v>
                </c:pt>
                <c:pt idx="704">
                  <c:v>1767.58</c:v>
                </c:pt>
                <c:pt idx="705">
                  <c:v>1767.51</c:v>
                </c:pt>
                <c:pt idx="706">
                  <c:v>1767.45</c:v>
                </c:pt>
                <c:pt idx="707">
                  <c:v>1767.39</c:v>
                </c:pt>
                <c:pt idx="708">
                  <c:v>1767.33</c:v>
                </c:pt>
                <c:pt idx="709">
                  <c:v>1767.27</c:v>
                </c:pt>
                <c:pt idx="710">
                  <c:v>1767.21</c:v>
                </c:pt>
                <c:pt idx="711">
                  <c:v>1767.15</c:v>
                </c:pt>
                <c:pt idx="712">
                  <c:v>1767.09</c:v>
                </c:pt>
                <c:pt idx="713">
                  <c:v>1767.03</c:v>
                </c:pt>
                <c:pt idx="714">
                  <c:v>1766.97</c:v>
                </c:pt>
                <c:pt idx="715">
                  <c:v>1766.91</c:v>
                </c:pt>
                <c:pt idx="716">
                  <c:v>1766.85</c:v>
                </c:pt>
                <c:pt idx="717">
                  <c:v>1766.79</c:v>
                </c:pt>
                <c:pt idx="718">
                  <c:v>1766.73</c:v>
                </c:pt>
                <c:pt idx="719">
                  <c:v>1766.67</c:v>
                </c:pt>
                <c:pt idx="720">
                  <c:v>1766.61</c:v>
                </c:pt>
                <c:pt idx="721">
                  <c:v>1766.55</c:v>
                </c:pt>
                <c:pt idx="722">
                  <c:v>1766.49</c:v>
                </c:pt>
                <c:pt idx="723">
                  <c:v>1766.43</c:v>
                </c:pt>
                <c:pt idx="724">
                  <c:v>1766.37</c:v>
                </c:pt>
                <c:pt idx="725">
                  <c:v>1766.31</c:v>
                </c:pt>
                <c:pt idx="726">
                  <c:v>1766.25</c:v>
                </c:pt>
                <c:pt idx="727">
                  <c:v>1766.19</c:v>
                </c:pt>
                <c:pt idx="728">
                  <c:v>1766.13</c:v>
                </c:pt>
                <c:pt idx="729">
                  <c:v>1766.07</c:v>
                </c:pt>
                <c:pt idx="730">
                  <c:v>1766.01</c:v>
                </c:pt>
                <c:pt idx="731">
                  <c:v>1765.95</c:v>
                </c:pt>
                <c:pt idx="732">
                  <c:v>1765.89</c:v>
                </c:pt>
                <c:pt idx="733">
                  <c:v>1765.83</c:v>
                </c:pt>
                <c:pt idx="734">
                  <c:v>1765.77</c:v>
                </c:pt>
                <c:pt idx="735">
                  <c:v>1765.71</c:v>
                </c:pt>
                <c:pt idx="736">
                  <c:v>1765.65</c:v>
                </c:pt>
                <c:pt idx="737">
                  <c:v>1765.59</c:v>
                </c:pt>
                <c:pt idx="738">
                  <c:v>1765.53</c:v>
                </c:pt>
                <c:pt idx="739">
                  <c:v>1765.47</c:v>
                </c:pt>
                <c:pt idx="740">
                  <c:v>1765.41</c:v>
                </c:pt>
                <c:pt idx="741">
                  <c:v>1765.35</c:v>
                </c:pt>
                <c:pt idx="742">
                  <c:v>1765.28</c:v>
                </c:pt>
                <c:pt idx="743">
                  <c:v>1765.22</c:v>
                </c:pt>
                <c:pt idx="744">
                  <c:v>1765.16</c:v>
                </c:pt>
                <c:pt idx="745">
                  <c:v>1765.1</c:v>
                </c:pt>
                <c:pt idx="746">
                  <c:v>1765.04</c:v>
                </c:pt>
                <c:pt idx="747">
                  <c:v>1764.98</c:v>
                </c:pt>
                <c:pt idx="748">
                  <c:v>1764.92</c:v>
                </c:pt>
                <c:pt idx="749">
                  <c:v>1764.86</c:v>
                </c:pt>
                <c:pt idx="750">
                  <c:v>1764.8</c:v>
                </c:pt>
                <c:pt idx="751">
                  <c:v>1764.74</c:v>
                </c:pt>
                <c:pt idx="752">
                  <c:v>1764.68</c:v>
                </c:pt>
                <c:pt idx="753">
                  <c:v>1764.62</c:v>
                </c:pt>
                <c:pt idx="754">
                  <c:v>1764.56</c:v>
                </c:pt>
                <c:pt idx="755">
                  <c:v>1764.5</c:v>
                </c:pt>
                <c:pt idx="756">
                  <c:v>1764.44</c:v>
                </c:pt>
                <c:pt idx="757">
                  <c:v>1764.38</c:v>
                </c:pt>
                <c:pt idx="758">
                  <c:v>1764.32</c:v>
                </c:pt>
                <c:pt idx="759">
                  <c:v>1764.26</c:v>
                </c:pt>
                <c:pt idx="760">
                  <c:v>1764.2</c:v>
                </c:pt>
                <c:pt idx="761">
                  <c:v>1764.14</c:v>
                </c:pt>
                <c:pt idx="762">
                  <c:v>1764.08</c:v>
                </c:pt>
                <c:pt idx="763">
                  <c:v>1764.02</c:v>
                </c:pt>
                <c:pt idx="764">
                  <c:v>1763.96</c:v>
                </c:pt>
                <c:pt idx="765">
                  <c:v>1763.9</c:v>
                </c:pt>
                <c:pt idx="766">
                  <c:v>1763.84</c:v>
                </c:pt>
                <c:pt idx="767">
                  <c:v>1763.78</c:v>
                </c:pt>
                <c:pt idx="768">
                  <c:v>1763.72</c:v>
                </c:pt>
                <c:pt idx="769">
                  <c:v>1763.66</c:v>
                </c:pt>
                <c:pt idx="770">
                  <c:v>1763.6</c:v>
                </c:pt>
                <c:pt idx="771">
                  <c:v>1763.54</c:v>
                </c:pt>
                <c:pt idx="772">
                  <c:v>1763.48</c:v>
                </c:pt>
                <c:pt idx="773">
                  <c:v>1763.42</c:v>
                </c:pt>
                <c:pt idx="774">
                  <c:v>1763.36</c:v>
                </c:pt>
                <c:pt idx="775">
                  <c:v>1763.3</c:v>
                </c:pt>
                <c:pt idx="776">
                  <c:v>1763.24</c:v>
                </c:pt>
                <c:pt idx="777">
                  <c:v>1763.18</c:v>
                </c:pt>
                <c:pt idx="778">
                  <c:v>1763.12</c:v>
                </c:pt>
                <c:pt idx="779">
                  <c:v>1763.05</c:v>
                </c:pt>
                <c:pt idx="780">
                  <c:v>1762.99</c:v>
                </c:pt>
                <c:pt idx="781">
                  <c:v>1762.93</c:v>
                </c:pt>
                <c:pt idx="782">
                  <c:v>1762.87</c:v>
                </c:pt>
                <c:pt idx="783">
                  <c:v>1762.81</c:v>
                </c:pt>
                <c:pt idx="784">
                  <c:v>1762.75</c:v>
                </c:pt>
                <c:pt idx="785">
                  <c:v>1762.69</c:v>
                </c:pt>
                <c:pt idx="786">
                  <c:v>1762.63</c:v>
                </c:pt>
                <c:pt idx="787">
                  <c:v>1762.57</c:v>
                </c:pt>
                <c:pt idx="788">
                  <c:v>1762.51</c:v>
                </c:pt>
                <c:pt idx="789">
                  <c:v>1762.45</c:v>
                </c:pt>
                <c:pt idx="790">
                  <c:v>1762.39</c:v>
                </c:pt>
                <c:pt idx="791">
                  <c:v>1762.33</c:v>
                </c:pt>
                <c:pt idx="792">
                  <c:v>1762.27</c:v>
                </c:pt>
                <c:pt idx="793">
                  <c:v>1762.21</c:v>
                </c:pt>
                <c:pt idx="794">
                  <c:v>1762.15</c:v>
                </c:pt>
                <c:pt idx="795">
                  <c:v>1762.09</c:v>
                </c:pt>
                <c:pt idx="796">
                  <c:v>1762.03</c:v>
                </c:pt>
                <c:pt idx="797">
                  <c:v>1761.97</c:v>
                </c:pt>
                <c:pt idx="798">
                  <c:v>1761.91</c:v>
                </c:pt>
                <c:pt idx="799">
                  <c:v>1761.85</c:v>
                </c:pt>
                <c:pt idx="800">
                  <c:v>1761.79</c:v>
                </c:pt>
                <c:pt idx="801">
                  <c:v>1761.73</c:v>
                </c:pt>
                <c:pt idx="802">
                  <c:v>1761.67</c:v>
                </c:pt>
                <c:pt idx="803">
                  <c:v>1761.61</c:v>
                </c:pt>
                <c:pt idx="804">
                  <c:v>1761.55</c:v>
                </c:pt>
                <c:pt idx="805">
                  <c:v>1761.49</c:v>
                </c:pt>
                <c:pt idx="806">
                  <c:v>1761.43</c:v>
                </c:pt>
                <c:pt idx="807">
                  <c:v>1761.37</c:v>
                </c:pt>
                <c:pt idx="808">
                  <c:v>1761.31</c:v>
                </c:pt>
                <c:pt idx="809">
                  <c:v>1761.25</c:v>
                </c:pt>
                <c:pt idx="810">
                  <c:v>1761.19</c:v>
                </c:pt>
                <c:pt idx="811">
                  <c:v>1761.13</c:v>
                </c:pt>
                <c:pt idx="812">
                  <c:v>1761.07</c:v>
                </c:pt>
                <c:pt idx="813">
                  <c:v>1761.01</c:v>
                </c:pt>
                <c:pt idx="814">
                  <c:v>1760.95</c:v>
                </c:pt>
                <c:pt idx="815">
                  <c:v>1760.89</c:v>
                </c:pt>
                <c:pt idx="816">
                  <c:v>1760.83</c:v>
                </c:pt>
                <c:pt idx="817">
                  <c:v>1760.76</c:v>
                </c:pt>
                <c:pt idx="818">
                  <c:v>1760.7</c:v>
                </c:pt>
                <c:pt idx="819">
                  <c:v>1760.64</c:v>
                </c:pt>
                <c:pt idx="820">
                  <c:v>1760.58</c:v>
                </c:pt>
                <c:pt idx="821">
                  <c:v>1760.52</c:v>
                </c:pt>
                <c:pt idx="822">
                  <c:v>1760.46</c:v>
                </c:pt>
                <c:pt idx="823">
                  <c:v>1760.4</c:v>
                </c:pt>
                <c:pt idx="824">
                  <c:v>1760.34</c:v>
                </c:pt>
                <c:pt idx="825">
                  <c:v>1760.28</c:v>
                </c:pt>
                <c:pt idx="826">
                  <c:v>1760.22</c:v>
                </c:pt>
                <c:pt idx="827">
                  <c:v>1760.16</c:v>
                </c:pt>
                <c:pt idx="828">
                  <c:v>1760.1</c:v>
                </c:pt>
                <c:pt idx="829">
                  <c:v>1760.04</c:v>
                </c:pt>
                <c:pt idx="830">
                  <c:v>1759.98</c:v>
                </c:pt>
                <c:pt idx="831">
                  <c:v>1759.92</c:v>
                </c:pt>
                <c:pt idx="832">
                  <c:v>1759.86</c:v>
                </c:pt>
                <c:pt idx="833">
                  <c:v>1759.8</c:v>
                </c:pt>
                <c:pt idx="834">
                  <c:v>1759.74</c:v>
                </c:pt>
                <c:pt idx="835">
                  <c:v>1759.68</c:v>
                </c:pt>
                <c:pt idx="836">
                  <c:v>1759.62</c:v>
                </c:pt>
                <c:pt idx="837">
                  <c:v>1759.56</c:v>
                </c:pt>
                <c:pt idx="838">
                  <c:v>1759.5</c:v>
                </c:pt>
                <c:pt idx="839">
                  <c:v>1759.44</c:v>
                </c:pt>
                <c:pt idx="840">
                  <c:v>1759.38</c:v>
                </c:pt>
                <c:pt idx="841">
                  <c:v>1759.32</c:v>
                </c:pt>
                <c:pt idx="842">
                  <c:v>1759.26</c:v>
                </c:pt>
                <c:pt idx="843">
                  <c:v>1759.2</c:v>
                </c:pt>
                <c:pt idx="844">
                  <c:v>1759.14</c:v>
                </c:pt>
                <c:pt idx="845">
                  <c:v>1759.08</c:v>
                </c:pt>
                <c:pt idx="846">
                  <c:v>1759.02</c:v>
                </c:pt>
                <c:pt idx="847">
                  <c:v>1758.96</c:v>
                </c:pt>
                <c:pt idx="848">
                  <c:v>1758.9</c:v>
                </c:pt>
                <c:pt idx="849">
                  <c:v>1758.84</c:v>
                </c:pt>
                <c:pt idx="850">
                  <c:v>1758.78</c:v>
                </c:pt>
                <c:pt idx="851">
                  <c:v>1758.72</c:v>
                </c:pt>
                <c:pt idx="852">
                  <c:v>1758.66</c:v>
                </c:pt>
                <c:pt idx="853">
                  <c:v>1758.6</c:v>
                </c:pt>
                <c:pt idx="854">
                  <c:v>1758.53</c:v>
                </c:pt>
                <c:pt idx="855">
                  <c:v>1758.47</c:v>
                </c:pt>
                <c:pt idx="856">
                  <c:v>1758.41</c:v>
                </c:pt>
                <c:pt idx="857">
                  <c:v>1758.35</c:v>
                </c:pt>
                <c:pt idx="858">
                  <c:v>1758.29</c:v>
                </c:pt>
                <c:pt idx="859">
                  <c:v>1758.23</c:v>
                </c:pt>
                <c:pt idx="860">
                  <c:v>1758.17</c:v>
                </c:pt>
                <c:pt idx="861">
                  <c:v>1758.11</c:v>
                </c:pt>
                <c:pt idx="862">
                  <c:v>1758.05</c:v>
                </c:pt>
                <c:pt idx="863">
                  <c:v>1757.99</c:v>
                </c:pt>
                <c:pt idx="864">
                  <c:v>1757.93</c:v>
                </c:pt>
                <c:pt idx="865">
                  <c:v>1757.87</c:v>
                </c:pt>
                <c:pt idx="866">
                  <c:v>1757.81</c:v>
                </c:pt>
                <c:pt idx="867">
                  <c:v>1757.75</c:v>
                </c:pt>
                <c:pt idx="868">
                  <c:v>1757.69</c:v>
                </c:pt>
                <c:pt idx="869">
                  <c:v>1757.63</c:v>
                </c:pt>
                <c:pt idx="870">
                  <c:v>1757.57</c:v>
                </c:pt>
                <c:pt idx="871">
                  <c:v>1757.51</c:v>
                </c:pt>
                <c:pt idx="872">
                  <c:v>1757.45</c:v>
                </c:pt>
                <c:pt idx="873">
                  <c:v>1757.39</c:v>
                </c:pt>
                <c:pt idx="874">
                  <c:v>1757.33</c:v>
                </c:pt>
                <c:pt idx="875">
                  <c:v>1757.27</c:v>
                </c:pt>
                <c:pt idx="876">
                  <c:v>1757.21</c:v>
                </c:pt>
                <c:pt idx="877">
                  <c:v>1757.15</c:v>
                </c:pt>
                <c:pt idx="878">
                  <c:v>1757.09</c:v>
                </c:pt>
                <c:pt idx="879">
                  <c:v>1757.03</c:v>
                </c:pt>
                <c:pt idx="880">
                  <c:v>1756.97</c:v>
                </c:pt>
                <c:pt idx="881">
                  <c:v>1756.91</c:v>
                </c:pt>
                <c:pt idx="882">
                  <c:v>1756.85</c:v>
                </c:pt>
                <c:pt idx="883">
                  <c:v>1756.79</c:v>
                </c:pt>
                <c:pt idx="884">
                  <c:v>1756.73</c:v>
                </c:pt>
                <c:pt idx="885">
                  <c:v>1756.67</c:v>
                </c:pt>
                <c:pt idx="886">
                  <c:v>1756.61</c:v>
                </c:pt>
                <c:pt idx="887">
                  <c:v>1756.55</c:v>
                </c:pt>
                <c:pt idx="888">
                  <c:v>1756.49</c:v>
                </c:pt>
                <c:pt idx="889">
                  <c:v>1756.43</c:v>
                </c:pt>
                <c:pt idx="890">
                  <c:v>1756.37</c:v>
                </c:pt>
                <c:pt idx="891">
                  <c:v>1756.31</c:v>
                </c:pt>
                <c:pt idx="892">
                  <c:v>1756.24</c:v>
                </c:pt>
                <c:pt idx="893">
                  <c:v>1756.18</c:v>
                </c:pt>
                <c:pt idx="894">
                  <c:v>1756.12</c:v>
                </c:pt>
                <c:pt idx="895">
                  <c:v>1756.06</c:v>
                </c:pt>
                <c:pt idx="896">
                  <c:v>1756</c:v>
                </c:pt>
                <c:pt idx="897">
                  <c:v>1755.94</c:v>
                </c:pt>
                <c:pt idx="898">
                  <c:v>1755.88</c:v>
                </c:pt>
                <c:pt idx="899">
                  <c:v>1755.82</c:v>
                </c:pt>
                <c:pt idx="900">
                  <c:v>1755.76</c:v>
                </c:pt>
                <c:pt idx="901">
                  <c:v>1755.7</c:v>
                </c:pt>
                <c:pt idx="902">
                  <c:v>1755.64</c:v>
                </c:pt>
                <c:pt idx="903">
                  <c:v>1755.58</c:v>
                </c:pt>
                <c:pt idx="904">
                  <c:v>1755.52</c:v>
                </c:pt>
                <c:pt idx="905">
                  <c:v>1755.46</c:v>
                </c:pt>
                <c:pt idx="906">
                  <c:v>1755.4</c:v>
                </c:pt>
                <c:pt idx="907">
                  <c:v>1755.34</c:v>
                </c:pt>
                <c:pt idx="908">
                  <c:v>1755.28</c:v>
                </c:pt>
                <c:pt idx="909">
                  <c:v>1755.22</c:v>
                </c:pt>
                <c:pt idx="910">
                  <c:v>1755.16</c:v>
                </c:pt>
                <c:pt idx="911">
                  <c:v>1755.1</c:v>
                </c:pt>
                <c:pt idx="912">
                  <c:v>1755.04</c:v>
                </c:pt>
                <c:pt idx="913">
                  <c:v>1754.98</c:v>
                </c:pt>
                <c:pt idx="914">
                  <c:v>1754.92</c:v>
                </c:pt>
                <c:pt idx="915">
                  <c:v>1754.86</c:v>
                </c:pt>
                <c:pt idx="916">
                  <c:v>1754.8</c:v>
                </c:pt>
                <c:pt idx="917">
                  <c:v>1754.74</c:v>
                </c:pt>
                <c:pt idx="918">
                  <c:v>1754.68</c:v>
                </c:pt>
                <c:pt idx="919">
                  <c:v>1754.62</c:v>
                </c:pt>
                <c:pt idx="920">
                  <c:v>1754.56</c:v>
                </c:pt>
                <c:pt idx="921">
                  <c:v>1754.5</c:v>
                </c:pt>
                <c:pt idx="922">
                  <c:v>1754.44</c:v>
                </c:pt>
                <c:pt idx="923">
                  <c:v>1754.38</c:v>
                </c:pt>
                <c:pt idx="924">
                  <c:v>1754.32</c:v>
                </c:pt>
                <c:pt idx="925">
                  <c:v>1754.26</c:v>
                </c:pt>
                <c:pt idx="926">
                  <c:v>1754.2</c:v>
                </c:pt>
                <c:pt idx="927">
                  <c:v>1754.14</c:v>
                </c:pt>
                <c:pt idx="928">
                  <c:v>1754.08</c:v>
                </c:pt>
                <c:pt idx="929">
                  <c:v>1754.01</c:v>
                </c:pt>
                <c:pt idx="930">
                  <c:v>1753.95</c:v>
                </c:pt>
                <c:pt idx="931">
                  <c:v>1753.89</c:v>
                </c:pt>
                <c:pt idx="932">
                  <c:v>1753.83</c:v>
                </c:pt>
                <c:pt idx="933">
                  <c:v>1753.77</c:v>
                </c:pt>
                <c:pt idx="934">
                  <c:v>1753.71</c:v>
                </c:pt>
                <c:pt idx="935">
                  <c:v>1753.65</c:v>
                </c:pt>
                <c:pt idx="936">
                  <c:v>1753.59</c:v>
                </c:pt>
                <c:pt idx="937">
                  <c:v>1753.53</c:v>
                </c:pt>
                <c:pt idx="938">
                  <c:v>1753.47</c:v>
                </c:pt>
                <c:pt idx="939">
                  <c:v>1753.41</c:v>
                </c:pt>
                <c:pt idx="940">
                  <c:v>1753.35</c:v>
                </c:pt>
                <c:pt idx="941">
                  <c:v>1753.29</c:v>
                </c:pt>
                <c:pt idx="942">
                  <c:v>1753.23</c:v>
                </c:pt>
                <c:pt idx="943">
                  <c:v>1753.17</c:v>
                </c:pt>
                <c:pt idx="944">
                  <c:v>1753.11</c:v>
                </c:pt>
                <c:pt idx="945">
                  <c:v>1753.05</c:v>
                </c:pt>
                <c:pt idx="946">
                  <c:v>1752.99</c:v>
                </c:pt>
                <c:pt idx="947">
                  <c:v>1752.93</c:v>
                </c:pt>
                <c:pt idx="948">
                  <c:v>1752.87</c:v>
                </c:pt>
                <c:pt idx="949">
                  <c:v>1752.81</c:v>
                </c:pt>
                <c:pt idx="950">
                  <c:v>1752.75</c:v>
                </c:pt>
                <c:pt idx="951">
                  <c:v>1752.69</c:v>
                </c:pt>
                <c:pt idx="952">
                  <c:v>1752.63</c:v>
                </c:pt>
                <c:pt idx="953">
                  <c:v>1752.57</c:v>
                </c:pt>
                <c:pt idx="954">
                  <c:v>1752.51</c:v>
                </c:pt>
                <c:pt idx="955">
                  <c:v>1752.45</c:v>
                </c:pt>
                <c:pt idx="956">
                  <c:v>1752.39</c:v>
                </c:pt>
                <c:pt idx="957">
                  <c:v>1752.33</c:v>
                </c:pt>
                <c:pt idx="958">
                  <c:v>1752.27</c:v>
                </c:pt>
                <c:pt idx="959">
                  <c:v>1752.21</c:v>
                </c:pt>
                <c:pt idx="960">
                  <c:v>1752.15</c:v>
                </c:pt>
                <c:pt idx="961">
                  <c:v>1752.09</c:v>
                </c:pt>
                <c:pt idx="962">
                  <c:v>1752.03</c:v>
                </c:pt>
                <c:pt idx="963">
                  <c:v>1751.97</c:v>
                </c:pt>
                <c:pt idx="964">
                  <c:v>1751.91</c:v>
                </c:pt>
                <c:pt idx="965">
                  <c:v>1751.85</c:v>
                </c:pt>
                <c:pt idx="966">
                  <c:v>1751.79</c:v>
                </c:pt>
                <c:pt idx="967">
                  <c:v>1751.72</c:v>
                </c:pt>
                <c:pt idx="968">
                  <c:v>1751.66</c:v>
                </c:pt>
                <c:pt idx="969">
                  <c:v>1751.6</c:v>
                </c:pt>
                <c:pt idx="970">
                  <c:v>1751.54</c:v>
                </c:pt>
                <c:pt idx="971">
                  <c:v>1751.48</c:v>
                </c:pt>
                <c:pt idx="972">
                  <c:v>1751.42</c:v>
                </c:pt>
                <c:pt idx="973">
                  <c:v>1751.36</c:v>
                </c:pt>
                <c:pt idx="974">
                  <c:v>1751.3</c:v>
                </c:pt>
                <c:pt idx="975">
                  <c:v>1751.24</c:v>
                </c:pt>
                <c:pt idx="976">
                  <c:v>1751.18</c:v>
                </c:pt>
                <c:pt idx="977">
                  <c:v>1751.12</c:v>
                </c:pt>
                <c:pt idx="978">
                  <c:v>1751.06</c:v>
                </c:pt>
                <c:pt idx="979">
                  <c:v>1751</c:v>
                </c:pt>
                <c:pt idx="980">
                  <c:v>1750.94</c:v>
                </c:pt>
                <c:pt idx="981">
                  <c:v>1750.88</c:v>
                </c:pt>
                <c:pt idx="982">
                  <c:v>1750.82</c:v>
                </c:pt>
                <c:pt idx="983">
                  <c:v>1750.76</c:v>
                </c:pt>
                <c:pt idx="984">
                  <c:v>1750.7</c:v>
                </c:pt>
                <c:pt idx="985">
                  <c:v>1750.64</c:v>
                </c:pt>
                <c:pt idx="986">
                  <c:v>1750.58</c:v>
                </c:pt>
                <c:pt idx="987">
                  <c:v>1750.52</c:v>
                </c:pt>
                <c:pt idx="988">
                  <c:v>1750.46</c:v>
                </c:pt>
                <c:pt idx="989">
                  <c:v>1750.4</c:v>
                </c:pt>
                <c:pt idx="990">
                  <c:v>1750.34</c:v>
                </c:pt>
                <c:pt idx="991">
                  <c:v>1750.28</c:v>
                </c:pt>
                <c:pt idx="992">
                  <c:v>1750.22</c:v>
                </c:pt>
                <c:pt idx="993">
                  <c:v>1750.16</c:v>
                </c:pt>
                <c:pt idx="994">
                  <c:v>1750.1</c:v>
                </c:pt>
                <c:pt idx="995">
                  <c:v>1750.04</c:v>
                </c:pt>
                <c:pt idx="996">
                  <c:v>1749.98</c:v>
                </c:pt>
              </c:numCache>
            </c:numRef>
          </c:xVal>
          <c:yVal>
            <c:numRef>
              <c:f>'combinedData.1810-1750'!$AG$2:$AG$998</c:f>
              <c:numCache>
                <c:formatCode>General</c:formatCode>
                <c:ptCount val="997"/>
                <c:pt idx="0">
                  <c:v>98.444333333333319</c:v>
                </c:pt>
                <c:pt idx="1">
                  <c:v>98.445166666666651</c:v>
                </c:pt>
                <c:pt idx="2">
                  <c:v>98.451566666666665</c:v>
                </c:pt>
                <c:pt idx="3">
                  <c:v>98.463033333333328</c:v>
                </c:pt>
                <c:pt idx="4">
                  <c:v>98.478166666666667</c:v>
                </c:pt>
                <c:pt idx="5">
                  <c:v>98.495333333333335</c:v>
                </c:pt>
                <c:pt idx="6">
                  <c:v>98.512466666666668</c:v>
                </c:pt>
                <c:pt idx="7">
                  <c:v>98.527600000000007</c:v>
                </c:pt>
                <c:pt idx="8">
                  <c:v>98.539133333333325</c:v>
                </c:pt>
                <c:pt idx="9">
                  <c:v>98.54610000000001</c:v>
                </c:pt>
                <c:pt idx="10">
                  <c:v>98.548400000000001</c:v>
                </c:pt>
                <c:pt idx="11">
                  <c:v>98.546700000000001</c:v>
                </c:pt>
                <c:pt idx="12">
                  <c:v>98.542233333333328</c:v>
                </c:pt>
                <c:pt idx="13">
                  <c:v>98.536500000000004</c:v>
                </c:pt>
                <c:pt idx="14">
                  <c:v>98.530766666666679</c:v>
                </c:pt>
                <c:pt idx="15">
                  <c:v>98.5261</c:v>
                </c:pt>
                <c:pt idx="16">
                  <c:v>98.522800000000004</c:v>
                </c:pt>
                <c:pt idx="17">
                  <c:v>98.520866666666663</c:v>
                </c:pt>
                <c:pt idx="18">
                  <c:v>98.519600000000011</c:v>
                </c:pt>
                <c:pt idx="19">
                  <c:v>98.518366666666665</c:v>
                </c:pt>
                <c:pt idx="20">
                  <c:v>98.516333333333321</c:v>
                </c:pt>
                <c:pt idx="21">
                  <c:v>98.512933333333322</c:v>
                </c:pt>
                <c:pt idx="22">
                  <c:v>98.507933333333327</c:v>
                </c:pt>
                <c:pt idx="23">
                  <c:v>98.501566666666676</c:v>
                </c:pt>
                <c:pt idx="24">
                  <c:v>98.494233333333341</c:v>
                </c:pt>
                <c:pt idx="25">
                  <c:v>98.48660000000001</c:v>
                </c:pt>
                <c:pt idx="26">
                  <c:v>98.479399999999998</c:v>
                </c:pt>
                <c:pt idx="27">
                  <c:v>98.473066666666668</c:v>
                </c:pt>
                <c:pt idx="28">
                  <c:v>98.468033333333324</c:v>
                </c:pt>
                <c:pt idx="29">
                  <c:v>98.464333333333343</c:v>
                </c:pt>
                <c:pt idx="30">
                  <c:v>98.461900000000014</c:v>
                </c:pt>
                <c:pt idx="31">
                  <c:v>98.46063333333332</c:v>
                </c:pt>
                <c:pt idx="32">
                  <c:v>98.460533333333331</c:v>
                </c:pt>
                <c:pt idx="33">
                  <c:v>98.461633333333339</c:v>
                </c:pt>
                <c:pt idx="34">
                  <c:v>98.463766666666672</c:v>
                </c:pt>
                <c:pt idx="35">
                  <c:v>98.466666666666654</c:v>
                </c:pt>
                <c:pt idx="36">
                  <c:v>98.469733333333338</c:v>
                </c:pt>
                <c:pt idx="37">
                  <c:v>98.472233333333335</c:v>
                </c:pt>
                <c:pt idx="38">
                  <c:v>98.473299999999995</c:v>
                </c:pt>
                <c:pt idx="39">
                  <c:v>98.472433333333342</c:v>
                </c:pt>
                <c:pt idx="40">
                  <c:v>98.469699999999989</c:v>
                </c:pt>
                <c:pt idx="41">
                  <c:v>98.465566666666675</c:v>
                </c:pt>
                <c:pt idx="42">
                  <c:v>98.461066666666667</c:v>
                </c:pt>
                <c:pt idx="43">
                  <c:v>98.457333333333338</c:v>
                </c:pt>
                <c:pt idx="44">
                  <c:v>98.455133333333336</c:v>
                </c:pt>
                <c:pt idx="45">
                  <c:v>98.454733333333323</c:v>
                </c:pt>
                <c:pt idx="46">
                  <c:v>98.455766666666662</c:v>
                </c:pt>
                <c:pt idx="47">
                  <c:v>98.457433333333327</c:v>
                </c:pt>
                <c:pt idx="48">
                  <c:v>98.459066666666672</c:v>
                </c:pt>
                <c:pt idx="49">
                  <c:v>98.460133333333332</c:v>
                </c:pt>
                <c:pt idx="50">
                  <c:v>98.460866666666675</c:v>
                </c:pt>
                <c:pt idx="51">
                  <c:v>98.4619</c:v>
                </c:pt>
                <c:pt idx="52">
                  <c:v>98.463833333333312</c:v>
                </c:pt>
                <c:pt idx="53">
                  <c:v>98.46723333333334</c:v>
                </c:pt>
                <c:pt idx="54">
                  <c:v>98.472133333333332</c:v>
                </c:pt>
                <c:pt idx="55">
                  <c:v>98.477733333333333</c:v>
                </c:pt>
                <c:pt idx="56">
                  <c:v>98.482966666666655</c:v>
                </c:pt>
                <c:pt idx="57">
                  <c:v>98.486400000000003</c:v>
                </c:pt>
                <c:pt idx="58">
                  <c:v>98.487199999999987</c:v>
                </c:pt>
                <c:pt idx="59">
                  <c:v>98.484933333333331</c:v>
                </c:pt>
                <c:pt idx="60">
                  <c:v>98.479766666666663</c:v>
                </c:pt>
                <c:pt idx="61">
                  <c:v>98.472533333333331</c:v>
                </c:pt>
                <c:pt idx="62">
                  <c:v>98.464166666666657</c:v>
                </c:pt>
                <c:pt idx="63">
                  <c:v>98.455533333333335</c:v>
                </c:pt>
                <c:pt idx="64">
                  <c:v>98.447199999999995</c:v>
                </c:pt>
                <c:pt idx="65">
                  <c:v>98.439399999999992</c:v>
                </c:pt>
                <c:pt idx="66">
                  <c:v>98.432066666666671</c:v>
                </c:pt>
                <c:pt idx="67">
                  <c:v>98.425000000000011</c:v>
                </c:pt>
                <c:pt idx="68">
                  <c:v>98.418033333333327</c:v>
                </c:pt>
                <c:pt idx="69">
                  <c:v>98.41109999999999</c:v>
                </c:pt>
                <c:pt idx="70">
                  <c:v>98.404299999999992</c:v>
                </c:pt>
                <c:pt idx="71">
                  <c:v>98.397833333333324</c:v>
                </c:pt>
                <c:pt idx="72">
                  <c:v>98.392066666666665</c:v>
                </c:pt>
                <c:pt idx="73">
                  <c:v>98.387200000000007</c:v>
                </c:pt>
                <c:pt idx="74">
                  <c:v>98.383533333333332</c:v>
                </c:pt>
                <c:pt idx="75">
                  <c:v>98.381266666666662</c:v>
                </c:pt>
                <c:pt idx="76">
                  <c:v>98.380499999999998</c:v>
                </c:pt>
                <c:pt idx="77">
                  <c:v>98.381199999999993</c:v>
                </c:pt>
                <c:pt idx="78">
                  <c:v>98.383433333333343</c:v>
                </c:pt>
                <c:pt idx="79">
                  <c:v>98.386866666666663</c:v>
                </c:pt>
                <c:pt idx="80">
                  <c:v>98.39136666666667</c:v>
                </c:pt>
                <c:pt idx="81">
                  <c:v>98.396633333333327</c:v>
                </c:pt>
                <c:pt idx="82">
                  <c:v>98.402600000000007</c:v>
                </c:pt>
                <c:pt idx="83">
                  <c:v>98.40903333333334</c:v>
                </c:pt>
                <c:pt idx="84">
                  <c:v>98.415966666666677</c:v>
                </c:pt>
                <c:pt idx="85">
                  <c:v>98.423366666666652</c:v>
                </c:pt>
                <c:pt idx="86">
                  <c:v>98.43119999999999</c:v>
                </c:pt>
                <c:pt idx="87">
                  <c:v>98.439300000000003</c:v>
                </c:pt>
                <c:pt idx="88">
                  <c:v>98.447199999999995</c:v>
                </c:pt>
                <c:pt idx="89">
                  <c:v>98.454266666666669</c:v>
                </c:pt>
                <c:pt idx="90">
                  <c:v>98.459699999999998</c:v>
                </c:pt>
                <c:pt idx="91">
                  <c:v>98.462633333333329</c:v>
                </c:pt>
                <c:pt idx="92">
                  <c:v>98.462366666666654</c:v>
                </c:pt>
                <c:pt idx="93">
                  <c:v>98.45856666666667</c:v>
                </c:pt>
                <c:pt idx="94">
                  <c:v>98.451399999999992</c:v>
                </c:pt>
                <c:pt idx="95">
                  <c:v>98.441633333333343</c:v>
                </c:pt>
                <c:pt idx="96">
                  <c:v>98.430433333333326</c:v>
                </c:pt>
                <c:pt idx="97">
                  <c:v>98.419399999999996</c:v>
                </c:pt>
                <c:pt idx="98">
                  <c:v>98.410000000000011</c:v>
                </c:pt>
                <c:pt idx="99">
                  <c:v>98.403399999999991</c:v>
                </c:pt>
                <c:pt idx="100">
                  <c:v>98.400300000000001</c:v>
                </c:pt>
                <c:pt idx="101">
                  <c:v>98.400533333333328</c:v>
                </c:pt>
                <c:pt idx="102">
                  <c:v>98.40346666666666</c:v>
                </c:pt>
                <c:pt idx="103">
                  <c:v>98.40776666666666</c:v>
                </c:pt>
                <c:pt idx="104">
                  <c:v>98.411933333333323</c:v>
                </c:pt>
                <c:pt idx="105">
                  <c:v>98.414333333333332</c:v>
                </c:pt>
                <c:pt idx="106">
                  <c:v>98.41376666666666</c:v>
                </c:pt>
                <c:pt idx="107">
                  <c:v>98.409400000000005</c:v>
                </c:pt>
                <c:pt idx="108">
                  <c:v>98.400966666666662</c:v>
                </c:pt>
                <c:pt idx="109">
                  <c:v>98.388866666666658</c:v>
                </c:pt>
                <c:pt idx="110">
                  <c:v>98.374166666666667</c:v>
                </c:pt>
                <c:pt idx="111">
                  <c:v>98.358033333333324</c:v>
                </c:pt>
                <c:pt idx="112">
                  <c:v>98.341966666666679</c:v>
                </c:pt>
                <c:pt idx="113">
                  <c:v>98.327133333333336</c:v>
                </c:pt>
                <c:pt idx="114">
                  <c:v>98.314266666666683</c:v>
                </c:pt>
                <c:pt idx="115">
                  <c:v>98.3035</c:v>
                </c:pt>
                <c:pt idx="116">
                  <c:v>98.29473333333334</c:v>
                </c:pt>
                <c:pt idx="117">
                  <c:v>98.287400000000005</c:v>
                </c:pt>
                <c:pt idx="118">
                  <c:v>98.281099999999995</c:v>
                </c:pt>
                <c:pt idx="119">
                  <c:v>98.275699999999986</c:v>
                </c:pt>
                <c:pt idx="120">
                  <c:v>98.271633333333327</c:v>
                </c:pt>
                <c:pt idx="121">
                  <c:v>98.269433333333325</c:v>
                </c:pt>
                <c:pt idx="122">
                  <c:v>98.269833333333324</c:v>
                </c:pt>
                <c:pt idx="123">
                  <c:v>98.273299999999992</c:v>
                </c:pt>
                <c:pt idx="124">
                  <c:v>98.279600000000002</c:v>
                </c:pt>
                <c:pt idx="125">
                  <c:v>98.288166666666655</c:v>
                </c:pt>
                <c:pt idx="126">
                  <c:v>98.297766666666675</c:v>
                </c:pt>
                <c:pt idx="127">
                  <c:v>98.307166666666674</c:v>
                </c:pt>
                <c:pt idx="128">
                  <c:v>98.315233333333325</c:v>
                </c:pt>
                <c:pt idx="129">
                  <c:v>98.321233333333339</c:v>
                </c:pt>
                <c:pt idx="130">
                  <c:v>98.324833333333345</c:v>
                </c:pt>
                <c:pt idx="131">
                  <c:v>98.326133333333345</c:v>
                </c:pt>
                <c:pt idx="132">
                  <c:v>98.325333333333333</c:v>
                </c:pt>
                <c:pt idx="133">
                  <c:v>98.322866666666684</c:v>
                </c:pt>
                <c:pt idx="134">
                  <c:v>98.319199999999981</c:v>
                </c:pt>
                <c:pt idx="135">
                  <c:v>98.314866666666674</c:v>
                </c:pt>
                <c:pt idx="136">
                  <c:v>98.310633333333328</c:v>
                </c:pt>
                <c:pt idx="137">
                  <c:v>98.307233333333329</c:v>
                </c:pt>
                <c:pt idx="138">
                  <c:v>98.305433333333326</c:v>
                </c:pt>
                <c:pt idx="139">
                  <c:v>98.305700000000002</c:v>
                </c:pt>
                <c:pt idx="140">
                  <c:v>98.308333333333337</c:v>
                </c:pt>
                <c:pt idx="141">
                  <c:v>98.313033333333337</c:v>
                </c:pt>
                <c:pt idx="142">
                  <c:v>98.319200000000009</c:v>
                </c:pt>
                <c:pt idx="143">
                  <c:v>98.326133333333317</c:v>
                </c:pt>
                <c:pt idx="144">
                  <c:v>98.333066666666653</c:v>
                </c:pt>
                <c:pt idx="145">
                  <c:v>98.339600000000004</c:v>
                </c:pt>
                <c:pt idx="146">
                  <c:v>98.345299999999995</c:v>
                </c:pt>
                <c:pt idx="147">
                  <c:v>98.34996666666666</c:v>
                </c:pt>
                <c:pt idx="148">
                  <c:v>98.35326666666667</c:v>
                </c:pt>
                <c:pt idx="149">
                  <c:v>98.354799999999997</c:v>
                </c:pt>
                <c:pt idx="150">
                  <c:v>98.353866666666661</c:v>
                </c:pt>
                <c:pt idx="151">
                  <c:v>98.350000000000009</c:v>
                </c:pt>
                <c:pt idx="152">
                  <c:v>98.342966666666669</c:v>
                </c:pt>
                <c:pt idx="153">
                  <c:v>98.333066666666653</c:v>
                </c:pt>
                <c:pt idx="154">
                  <c:v>98.321100000000001</c:v>
                </c:pt>
                <c:pt idx="155">
                  <c:v>98.308199999999999</c:v>
                </c:pt>
                <c:pt idx="156">
                  <c:v>98.2958</c:v>
                </c:pt>
                <c:pt idx="157">
                  <c:v>98.284833333333324</c:v>
                </c:pt>
                <c:pt idx="158">
                  <c:v>98.276166666666668</c:v>
                </c:pt>
                <c:pt idx="159">
                  <c:v>98.269966666666662</c:v>
                </c:pt>
                <c:pt idx="160">
                  <c:v>98.266300000000001</c:v>
                </c:pt>
                <c:pt idx="161">
                  <c:v>98.265133333333324</c:v>
                </c:pt>
                <c:pt idx="162">
                  <c:v>98.266266666666681</c:v>
                </c:pt>
                <c:pt idx="163">
                  <c:v>98.2697</c:v>
                </c:pt>
                <c:pt idx="164">
                  <c:v>98.275400000000005</c:v>
                </c:pt>
                <c:pt idx="165">
                  <c:v>98.283166666666659</c:v>
                </c:pt>
                <c:pt idx="166">
                  <c:v>98.292633333333342</c:v>
                </c:pt>
                <c:pt idx="167">
                  <c:v>98.302966666666677</c:v>
                </c:pt>
                <c:pt idx="168">
                  <c:v>98.313100000000006</c:v>
                </c:pt>
                <c:pt idx="169">
                  <c:v>98.321799999999996</c:v>
                </c:pt>
                <c:pt idx="170">
                  <c:v>98.327600000000004</c:v>
                </c:pt>
                <c:pt idx="171">
                  <c:v>98.329566666666665</c:v>
                </c:pt>
                <c:pt idx="172">
                  <c:v>98.326999999999998</c:v>
                </c:pt>
                <c:pt idx="173">
                  <c:v>98.319733333333332</c:v>
                </c:pt>
                <c:pt idx="174">
                  <c:v>98.308466666666675</c:v>
                </c:pt>
                <c:pt idx="175">
                  <c:v>98.294333333333327</c:v>
                </c:pt>
                <c:pt idx="176">
                  <c:v>98.279166666666654</c:v>
                </c:pt>
                <c:pt idx="177">
                  <c:v>98.264599999999987</c:v>
                </c:pt>
                <c:pt idx="178">
                  <c:v>98.252200000000002</c:v>
                </c:pt>
                <c:pt idx="179">
                  <c:v>98.242799999999988</c:v>
                </c:pt>
                <c:pt idx="180">
                  <c:v>98.236633333333316</c:v>
                </c:pt>
                <c:pt idx="181">
                  <c:v>98.233333333333334</c:v>
                </c:pt>
                <c:pt idx="182">
                  <c:v>98.231933333333345</c:v>
                </c:pt>
                <c:pt idx="183">
                  <c:v>98.231633333333335</c:v>
                </c:pt>
                <c:pt idx="184">
                  <c:v>98.231766666666658</c:v>
                </c:pt>
                <c:pt idx="185">
                  <c:v>98.232033333333334</c:v>
                </c:pt>
                <c:pt idx="186">
                  <c:v>98.232466666666667</c:v>
                </c:pt>
                <c:pt idx="187">
                  <c:v>98.232933333333335</c:v>
                </c:pt>
                <c:pt idx="188">
                  <c:v>98.233133333333328</c:v>
                </c:pt>
                <c:pt idx="189">
                  <c:v>98.232199999999992</c:v>
                </c:pt>
                <c:pt idx="190">
                  <c:v>98.229133333333337</c:v>
                </c:pt>
                <c:pt idx="191">
                  <c:v>98.223100000000002</c:v>
                </c:pt>
                <c:pt idx="192">
                  <c:v>98.213633333333334</c:v>
                </c:pt>
                <c:pt idx="193">
                  <c:v>98.201266666666655</c:v>
                </c:pt>
                <c:pt idx="194">
                  <c:v>98.187299999999993</c:v>
                </c:pt>
                <c:pt idx="195">
                  <c:v>98.173699999999997</c:v>
                </c:pt>
                <c:pt idx="196">
                  <c:v>98.162199999999984</c:v>
                </c:pt>
                <c:pt idx="197">
                  <c:v>98.154099999999985</c:v>
                </c:pt>
                <c:pt idx="198">
                  <c:v>98.149733333333344</c:v>
                </c:pt>
                <c:pt idx="199">
                  <c:v>98.148633333333336</c:v>
                </c:pt>
                <c:pt idx="200">
                  <c:v>98.149766666666665</c:v>
                </c:pt>
                <c:pt idx="201">
                  <c:v>98.151966666666681</c:v>
                </c:pt>
                <c:pt idx="202">
                  <c:v>98.15440000000001</c:v>
                </c:pt>
                <c:pt idx="203">
                  <c:v>98.156633333333332</c:v>
                </c:pt>
                <c:pt idx="204">
                  <c:v>98.158666666666662</c:v>
                </c:pt>
                <c:pt idx="205">
                  <c:v>98.160399999999996</c:v>
                </c:pt>
                <c:pt idx="206">
                  <c:v>98.161733333333316</c:v>
                </c:pt>
                <c:pt idx="207">
                  <c:v>98.162166666666678</c:v>
                </c:pt>
                <c:pt idx="208">
                  <c:v>98.161133333333325</c:v>
                </c:pt>
                <c:pt idx="209">
                  <c:v>98.157899999999998</c:v>
                </c:pt>
                <c:pt idx="210">
                  <c:v>98.152199999999993</c:v>
                </c:pt>
                <c:pt idx="211">
                  <c:v>98.144400000000005</c:v>
                </c:pt>
                <c:pt idx="212">
                  <c:v>98.135299999999987</c:v>
                </c:pt>
                <c:pt idx="213">
                  <c:v>98.125933333333322</c:v>
                </c:pt>
                <c:pt idx="214">
                  <c:v>98.117199999999983</c:v>
                </c:pt>
                <c:pt idx="215">
                  <c:v>98.109833333333327</c:v>
                </c:pt>
                <c:pt idx="216">
                  <c:v>98.103833333333341</c:v>
                </c:pt>
                <c:pt idx="217">
                  <c:v>98.098766666666677</c:v>
                </c:pt>
                <c:pt idx="218">
                  <c:v>98.093833333333336</c:v>
                </c:pt>
                <c:pt idx="219">
                  <c:v>98.087900000000005</c:v>
                </c:pt>
                <c:pt idx="220">
                  <c:v>98.080033333333333</c:v>
                </c:pt>
                <c:pt idx="221">
                  <c:v>98.069533333333325</c:v>
                </c:pt>
                <c:pt idx="222">
                  <c:v>98.055966666666677</c:v>
                </c:pt>
                <c:pt idx="223">
                  <c:v>98.039466666666669</c:v>
                </c:pt>
                <c:pt idx="224">
                  <c:v>98.020866666666663</c:v>
                </c:pt>
                <c:pt idx="225">
                  <c:v>98.001300000000001</c:v>
                </c:pt>
                <c:pt idx="226">
                  <c:v>97.98233333333333</c:v>
                </c:pt>
                <c:pt idx="227">
                  <c:v>97.965899999999991</c:v>
                </c:pt>
                <c:pt idx="228">
                  <c:v>97.953466666666657</c:v>
                </c:pt>
                <c:pt idx="229">
                  <c:v>97.946100000000001</c:v>
                </c:pt>
                <c:pt idx="230">
                  <c:v>97.944200000000009</c:v>
                </c:pt>
                <c:pt idx="231">
                  <c:v>97.947166666666661</c:v>
                </c:pt>
                <c:pt idx="232">
                  <c:v>97.953733333333332</c:v>
                </c:pt>
                <c:pt idx="233">
                  <c:v>97.962066666666672</c:v>
                </c:pt>
                <c:pt idx="234">
                  <c:v>97.970399999999998</c:v>
                </c:pt>
                <c:pt idx="235">
                  <c:v>97.977233333333331</c:v>
                </c:pt>
                <c:pt idx="236">
                  <c:v>97.981533333333331</c:v>
                </c:pt>
                <c:pt idx="237">
                  <c:v>97.982799999999997</c:v>
                </c:pt>
                <c:pt idx="238">
                  <c:v>97.980999999999995</c:v>
                </c:pt>
                <c:pt idx="239">
                  <c:v>97.976366666666664</c:v>
                </c:pt>
                <c:pt idx="240">
                  <c:v>97.969133333333332</c:v>
                </c:pt>
                <c:pt idx="241">
                  <c:v>97.95953333333334</c:v>
                </c:pt>
                <c:pt idx="242">
                  <c:v>97.947699999999998</c:v>
                </c:pt>
                <c:pt idx="243">
                  <c:v>97.933999999999983</c:v>
                </c:pt>
                <c:pt idx="244">
                  <c:v>97.91876666666667</c:v>
                </c:pt>
                <c:pt idx="245">
                  <c:v>97.90273333333333</c:v>
                </c:pt>
                <c:pt idx="246">
                  <c:v>97.886766666666674</c:v>
                </c:pt>
                <c:pt idx="247">
                  <c:v>97.871933333333345</c:v>
                </c:pt>
                <c:pt idx="248">
                  <c:v>97.859133333333332</c:v>
                </c:pt>
                <c:pt idx="249">
                  <c:v>97.849133333333327</c:v>
                </c:pt>
                <c:pt idx="250">
                  <c:v>97.84226666666666</c:v>
                </c:pt>
                <c:pt idx="251">
                  <c:v>97.838499999999996</c:v>
                </c:pt>
                <c:pt idx="252">
                  <c:v>97.837633333333329</c:v>
                </c:pt>
                <c:pt idx="253">
                  <c:v>97.839233333333326</c:v>
                </c:pt>
                <c:pt idx="254">
                  <c:v>97.843000000000004</c:v>
                </c:pt>
                <c:pt idx="255">
                  <c:v>97.848733333333328</c:v>
                </c:pt>
                <c:pt idx="256">
                  <c:v>97.856033333333343</c:v>
                </c:pt>
                <c:pt idx="257">
                  <c:v>97.864699999999985</c:v>
                </c:pt>
                <c:pt idx="258">
                  <c:v>97.873933333333341</c:v>
                </c:pt>
                <c:pt idx="259">
                  <c:v>97.882600000000011</c:v>
                </c:pt>
                <c:pt idx="260">
                  <c:v>97.889400000000009</c:v>
                </c:pt>
                <c:pt idx="261">
                  <c:v>97.892899999999997</c:v>
                </c:pt>
                <c:pt idx="262">
                  <c:v>97.892066666666665</c:v>
                </c:pt>
                <c:pt idx="263">
                  <c:v>97.886566666666667</c:v>
                </c:pt>
                <c:pt idx="264">
                  <c:v>97.877066666666664</c:v>
                </c:pt>
                <c:pt idx="265">
                  <c:v>97.864766666666654</c:v>
                </c:pt>
                <c:pt idx="266">
                  <c:v>97.851333333333329</c:v>
                </c:pt>
                <c:pt idx="267">
                  <c:v>97.838166666666666</c:v>
                </c:pt>
                <c:pt idx="268">
                  <c:v>97.826099999999997</c:v>
                </c:pt>
                <c:pt idx="269">
                  <c:v>97.815033333333346</c:v>
                </c:pt>
                <c:pt idx="270">
                  <c:v>97.804333333333332</c:v>
                </c:pt>
                <c:pt idx="271">
                  <c:v>97.792966666666658</c:v>
                </c:pt>
                <c:pt idx="272">
                  <c:v>97.78009999999999</c:v>
                </c:pt>
                <c:pt idx="273">
                  <c:v>97.765666666666675</c:v>
                </c:pt>
                <c:pt idx="274">
                  <c:v>97.75</c:v>
                </c:pt>
                <c:pt idx="275">
                  <c:v>97.734233333333336</c:v>
                </c:pt>
                <c:pt idx="276">
                  <c:v>97.719333333333338</c:v>
                </c:pt>
                <c:pt idx="277">
                  <c:v>97.706333333333347</c:v>
                </c:pt>
                <c:pt idx="278">
                  <c:v>97.695866666666674</c:v>
                </c:pt>
                <c:pt idx="279">
                  <c:v>97.688033333333337</c:v>
                </c:pt>
                <c:pt idx="280">
                  <c:v>97.682833333333335</c:v>
                </c:pt>
                <c:pt idx="281">
                  <c:v>97.68013333333333</c:v>
                </c:pt>
                <c:pt idx="282">
                  <c:v>97.679933333333338</c:v>
                </c:pt>
                <c:pt idx="283">
                  <c:v>97.682099999999991</c:v>
                </c:pt>
                <c:pt idx="284">
                  <c:v>97.686366666666672</c:v>
                </c:pt>
                <c:pt idx="285">
                  <c:v>97.692066666666662</c:v>
                </c:pt>
                <c:pt idx="286">
                  <c:v>97.698333333333323</c:v>
                </c:pt>
                <c:pt idx="287">
                  <c:v>97.70389999999999</c:v>
                </c:pt>
                <c:pt idx="288">
                  <c:v>97.708066666666653</c:v>
                </c:pt>
                <c:pt idx="289">
                  <c:v>97.71050000000001</c:v>
                </c:pt>
                <c:pt idx="290">
                  <c:v>97.711633333333339</c:v>
                </c:pt>
                <c:pt idx="291">
                  <c:v>97.712466666666671</c:v>
                </c:pt>
                <c:pt idx="292">
                  <c:v>97.713999999999999</c:v>
                </c:pt>
                <c:pt idx="293">
                  <c:v>97.716966666666664</c:v>
                </c:pt>
                <c:pt idx="294">
                  <c:v>97.721466666666672</c:v>
                </c:pt>
                <c:pt idx="295">
                  <c:v>97.726666666666674</c:v>
                </c:pt>
                <c:pt idx="296">
                  <c:v>97.73126666666667</c:v>
                </c:pt>
                <c:pt idx="297">
                  <c:v>97.733966666666674</c:v>
                </c:pt>
                <c:pt idx="298">
                  <c:v>97.733733333333319</c:v>
                </c:pt>
                <c:pt idx="299">
                  <c:v>97.730166666666676</c:v>
                </c:pt>
                <c:pt idx="300">
                  <c:v>97.72356666666667</c:v>
                </c:pt>
                <c:pt idx="301">
                  <c:v>97.714699999999993</c:v>
                </c:pt>
                <c:pt idx="302">
                  <c:v>97.704266666666669</c:v>
                </c:pt>
                <c:pt idx="303">
                  <c:v>97.692966666666663</c:v>
                </c:pt>
                <c:pt idx="304">
                  <c:v>97.68116666666667</c:v>
                </c:pt>
                <c:pt idx="305">
                  <c:v>97.669166666666669</c:v>
                </c:pt>
                <c:pt idx="306">
                  <c:v>97.657533333333333</c:v>
                </c:pt>
                <c:pt idx="307">
                  <c:v>97.646966666666671</c:v>
                </c:pt>
                <c:pt idx="308">
                  <c:v>97.638633333333345</c:v>
                </c:pt>
                <c:pt idx="309">
                  <c:v>97.633733333333339</c:v>
                </c:pt>
                <c:pt idx="310">
                  <c:v>97.633133333333333</c:v>
                </c:pt>
                <c:pt idx="311">
                  <c:v>97.637233333333327</c:v>
                </c:pt>
                <c:pt idx="312">
                  <c:v>97.645433333333315</c:v>
                </c:pt>
                <c:pt idx="313">
                  <c:v>97.656600000000012</c:v>
                </c:pt>
                <c:pt idx="314">
                  <c:v>97.668900000000008</c:v>
                </c:pt>
                <c:pt idx="315">
                  <c:v>97.680700000000002</c:v>
                </c:pt>
                <c:pt idx="316">
                  <c:v>97.690566666666669</c:v>
                </c:pt>
                <c:pt idx="317">
                  <c:v>97.697900000000004</c:v>
                </c:pt>
                <c:pt idx="318">
                  <c:v>97.703000000000017</c:v>
                </c:pt>
                <c:pt idx="319">
                  <c:v>97.706633333333343</c:v>
                </c:pt>
                <c:pt idx="320">
                  <c:v>97.710033333333342</c:v>
                </c:pt>
                <c:pt idx="321">
                  <c:v>97.714366666666663</c:v>
                </c:pt>
                <c:pt idx="322">
                  <c:v>97.72026666666666</c:v>
                </c:pt>
                <c:pt idx="323">
                  <c:v>97.727999999999994</c:v>
                </c:pt>
                <c:pt idx="324">
                  <c:v>97.736966666666675</c:v>
                </c:pt>
                <c:pt idx="325">
                  <c:v>97.746166666666667</c:v>
                </c:pt>
                <c:pt idx="326">
                  <c:v>97.75439999999999</c:v>
                </c:pt>
                <c:pt idx="327">
                  <c:v>97.760300000000015</c:v>
                </c:pt>
                <c:pt idx="328">
                  <c:v>97.763199999999998</c:v>
                </c:pt>
                <c:pt idx="329">
                  <c:v>97.762733333333315</c:v>
                </c:pt>
                <c:pt idx="330">
                  <c:v>97.759400000000014</c:v>
                </c:pt>
                <c:pt idx="331">
                  <c:v>97.754033333333325</c:v>
                </c:pt>
                <c:pt idx="332">
                  <c:v>97.747833333333332</c:v>
                </c:pt>
                <c:pt idx="333">
                  <c:v>97.742066666666673</c:v>
                </c:pt>
                <c:pt idx="334">
                  <c:v>97.7376</c:v>
                </c:pt>
                <c:pt idx="335">
                  <c:v>97.734966666666651</c:v>
                </c:pt>
                <c:pt idx="336">
                  <c:v>97.734133333333332</c:v>
                </c:pt>
                <c:pt idx="337">
                  <c:v>97.734866666666676</c:v>
                </c:pt>
                <c:pt idx="338">
                  <c:v>97.736566666666661</c:v>
                </c:pt>
                <c:pt idx="339">
                  <c:v>97.738833333333332</c:v>
                </c:pt>
                <c:pt idx="340">
                  <c:v>97.741566666666657</c:v>
                </c:pt>
                <c:pt idx="341">
                  <c:v>97.744933333333336</c:v>
                </c:pt>
                <c:pt idx="342">
                  <c:v>97.749566666666666</c:v>
                </c:pt>
                <c:pt idx="343">
                  <c:v>97.756500000000003</c:v>
                </c:pt>
                <c:pt idx="344">
                  <c:v>97.766800000000003</c:v>
                </c:pt>
                <c:pt idx="345">
                  <c:v>97.781099999999995</c:v>
                </c:pt>
                <c:pt idx="346">
                  <c:v>97.799766666666685</c:v>
                </c:pt>
                <c:pt idx="347">
                  <c:v>97.822033333333351</c:v>
                </c:pt>
                <c:pt idx="348">
                  <c:v>97.846666666666678</c:v>
                </c:pt>
                <c:pt idx="349">
                  <c:v>97.871533333333332</c:v>
                </c:pt>
                <c:pt idx="350">
                  <c:v>97.894366666666656</c:v>
                </c:pt>
                <c:pt idx="351">
                  <c:v>97.9131</c:v>
                </c:pt>
                <c:pt idx="352">
                  <c:v>97.926233333333343</c:v>
                </c:pt>
                <c:pt idx="353">
                  <c:v>97.933233333333348</c:v>
                </c:pt>
                <c:pt idx="354">
                  <c:v>97.934433333333345</c:v>
                </c:pt>
                <c:pt idx="355">
                  <c:v>97.930766666666671</c:v>
                </c:pt>
                <c:pt idx="356">
                  <c:v>97.92349999999999</c:v>
                </c:pt>
                <c:pt idx="357">
                  <c:v>97.914033333333336</c:v>
                </c:pt>
                <c:pt idx="358">
                  <c:v>97.903166666666664</c:v>
                </c:pt>
                <c:pt idx="359">
                  <c:v>97.891933333333327</c:v>
                </c:pt>
                <c:pt idx="360">
                  <c:v>97.880899999999997</c:v>
                </c:pt>
                <c:pt idx="361">
                  <c:v>97.870933333333326</c:v>
                </c:pt>
                <c:pt idx="362">
                  <c:v>97.863099999999989</c:v>
                </c:pt>
                <c:pt idx="363">
                  <c:v>97.858533333333341</c:v>
                </c:pt>
                <c:pt idx="364">
                  <c:v>97.858366666666669</c:v>
                </c:pt>
                <c:pt idx="365">
                  <c:v>97.863199999999992</c:v>
                </c:pt>
                <c:pt idx="366">
                  <c:v>97.873000000000005</c:v>
                </c:pt>
                <c:pt idx="367">
                  <c:v>97.886900000000011</c:v>
                </c:pt>
                <c:pt idx="368">
                  <c:v>97.903166666666664</c:v>
                </c:pt>
                <c:pt idx="369">
                  <c:v>97.919533333333334</c:v>
                </c:pt>
                <c:pt idx="370">
                  <c:v>97.933733333333336</c:v>
                </c:pt>
                <c:pt idx="371">
                  <c:v>97.94383333333333</c:v>
                </c:pt>
                <c:pt idx="372">
                  <c:v>97.948433333333341</c:v>
                </c:pt>
                <c:pt idx="373">
                  <c:v>97.947066666666672</c:v>
                </c:pt>
                <c:pt idx="374">
                  <c:v>97.940299999999993</c:v>
                </c:pt>
                <c:pt idx="375">
                  <c:v>97.929400000000001</c:v>
                </c:pt>
                <c:pt idx="376">
                  <c:v>97.916499999999999</c:v>
                </c:pt>
                <c:pt idx="377">
                  <c:v>97.903800000000004</c:v>
                </c:pt>
                <c:pt idx="378">
                  <c:v>97.893799999999999</c:v>
                </c:pt>
                <c:pt idx="379">
                  <c:v>97.888333333333335</c:v>
                </c:pt>
                <c:pt idx="380">
                  <c:v>97.888700000000014</c:v>
                </c:pt>
                <c:pt idx="381">
                  <c:v>97.89533333333334</c:v>
                </c:pt>
                <c:pt idx="382">
                  <c:v>97.907633333333322</c:v>
                </c:pt>
                <c:pt idx="383">
                  <c:v>97.924500000000009</c:v>
                </c:pt>
                <c:pt idx="384">
                  <c:v>97.944200000000009</c:v>
                </c:pt>
                <c:pt idx="385">
                  <c:v>97.964966666666669</c:v>
                </c:pt>
                <c:pt idx="386">
                  <c:v>97.985233333333326</c:v>
                </c:pt>
                <c:pt idx="387">
                  <c:v>98.003699999999995</c:v>
                </c:pt>
                <c:pt idx="388">
                  <c:v>98.019400000000005</c:v>
                </c:pt>
                <c:pt idx="389">
                  <c:v>98.031833333333338</c:v>
                </c:pt>
                <c:pt idx="390">
                  <c:v>98.040800000000004</c:v>
                </c:pt>
                <c:pt idx="391">
                  <c:v>98.046599999999998</c:v>
                </c:pt>
                <c:pt idx="392">
                  <c:v>98.049866666666659</c:v>
                </c:pt>
                <c:pt idx="393">
                  <c:v>98.051533333333339</c:v>
                </c:pt>
                <c:pt idx="394">
                  <c:v>98.052833333333339</c:v>
                </c:pt>
                <c:pt idx="395">
                  <c:v>98.054700000000011</c:v>
                </c:pt>
                <c:pt idx="396">
                  <c:v>98.05776666666668</c:v>
                </c:pt>
                <c:pt idx="397">
                  <c:v>98.061966666666663</c:v>
                </c:pt>
                <c:pt idx="398">
                  <c:v>98.066566666666674</c:v>
                </c:pt>
                <c:pt idx="399">
                  <c:v>98.070433333333327</c:v>
                </c:pt>
                <c:pt idx="400">
                  <c:v>98.072366666666653</c:v>
                </c:pt>
                <c:pt idx="401">
                  <c:v>98.071566666666669</c:v>
                </c:pt>
                <c:pt idx="402">
                  <c:v>98.067999999999998</c:v>
                </c:pt>
                <c:pt idx="403">
                  <c:v>98.062400000000011</c:v>
                </c:pt>
                <c:pt idx="404">
                  <c:v>98.055833333333339</c:v>
                </c:pt>
                <c:pt idx="405">
                  <c:v>98.049566666666649</c:v>
                </c:pt>
                <c:pt idx="406">
                  <c:v>98.044466666666665</c:v>
                </c:pt>
                <c:pt idx="407">
                  <c:v>98.041000000000011</c:v>
                </c:pt>
                <c:pt idx="408">
                  <c:v>98.038933333333333</c:v>
                </c:pt>
                <c:pt idx="409">
                  <c:v>98.038066666666666</c:v>
                </c:pt>
                <c:pt idx="410">
                  <c:v>98.037999999999997</c:v>
                </c:pt>
                <c:pt idx="411">
                  <c:v>98.03906666666667</c:v>
                </c:pt>
                <c:pt idx="412">
                  <c:v>98.041600000000003</c:v>
                </c:pt>
                <c:pt idx="413">
                  <c:v>98.045999999999992</c:v>
                </c:pt>
                <c:pt idx="414">
                  <c:v>98.052533333333329</c:v>
                </c:pt>
                <c:pt idx="415">
                  <c:v>98.060566666666659</c:v>
                </c:pt>
                <c:pt idx="416">
                  <c:v>98.069000000000003</c:v>
                </c:pt>
                <c:pt idx="417">
                  <c:v>98.076300000000003</c:v>
                </c:pt>
                <c:pt idx="418">
                  <c:v>98.081166666666661</c:v>
                </c:pt>
                <c:pt idx="419">
                  <c:v>98.082899999999995</c:v>
                </c:pt>
                <c:pt idx="420">
                  <c:v>98.081900000000005</c:v>
                </c:pt>
                <c:pt idx="421">
                  <c:v>98.079599999999985</c:v>
                </c:pt>
                <c:pt idx="422">
                  <c:v>98.0779</c:v>
                </c:pt>
                <c:pt idx="423">
                  <c:v>98.078833333333321</c:v>
                </c:pt>
                <c:pt idx="424">
                  <c:v>98.083533333333335</c:v>
                </c:pt>
                <c:pt idx="425">
                  <c:v>98.092100000000002</c:v>
                </c:pt>
                <c:pt idx="426">
                  <c:v>98.103533333333345</c:v>
                </c:pt>
                <c:pt idx="427">
                  <c:v>98.115600000000015</c:v>
                </c:pt>
                <c:pt idx="428">
                  <c:v>98.12596666666667</c:v>
                </c:pt>
                <c:pt idx="429">
                  <c:v>98.13236666666667</c:v>
                </c:pt>
                <c:pt idx="430">
                  <c:v>98.133300000000006</c:v>
                </c:pt>
                <c:pt idx="431">
                  <c:v>98.12830000000001</c:v>
                </c:pt>
                <c:pt idx="432">
                  <c:v>98.118033333333344</c:v>
                </c:pt>
                <c:pt idx="433">
                  <c:v>98.104133333333337</c:v>
                </c:pt>
                <c:pt idx="434">
                  <c:v>98.088666666666668</c:v>
                </c:pt>
                <c:pt idx="435">
                  <c:v>98.074033333333333</c:v>
                </c:pt>
                <c:pt idx="436">
                  <c:v>98.062333333333342</c:v>
                </c:pt>
                <c:pt idx="437">
                  <c:v>98.055233333333334</c:v>
                </c:pt>
                <c:pt idx="438">
                  <c:v>98.053600000000003</c:v>
                </c:pt>
                <c:pt idx="439">
                  <c:v>98.057566666666673</c:v>
                </c:pt>
                <c:pt idx="440">
                  <c:v>98.066533333333339</c:v>
                </c:pt>
                <c:pt idx="441">
                  <c:v>98.079233333333335</c:v>
                </c:pt>
                <c:pt idx="442">
                  <c:v>98.094166666666652</c:v>
                </c:pt>
                <c:pt idx="443">
                  <c:v>98.109799999999993</c:v>
                </c:pt>
                <c:pt idx="444">
                  <c:v>98.124866666666662</c:v>
                </c:pt>
                <c:pt idx="445">
                  <c:v>98.138566666666676</c:v>
                </c:pt>
                <c:pt idx="446">
                  <c:v>98.150633333333346</c:v>
                </c:pt>
                <c:pt idx="447">
                  <c:v>98.161233333333328</c:v>
                </c:pt>
                <c:pt idx="448">
                  <c:v>98.170666666666662</c:v>
                </c:pt>
                <c:pt idx="449">
                  <c:v>98.179333333333332</c:v>
                </c:pt>
                <c:pt idx="450">
                  <c:v>98.187299999999993</c:v>
                </c:pt>
                <c:pt idx="451">
                  <c:v>98.194466666666656</c:v>
                </c:pt>
                <c:pt idx="452">
                  <c:v>98.200300000000013</c:v>
                </c:pt>
                <c:pt idx="453">
                  <c:v>98.204300000000003</c:v>
                </c:pt>
                <c:pt idx="454">
                  <c:v>98.206133333333341</c:v>
                </c:pt>
                <c:pt idx="455">
                  <c:v>98.205600000000004</c:v>
                </c:pt>
                <c:pt idx="456">
                  <c:v>98.202833333333331</c:v>
                </c:pt>
                <c:pt idx="457">
                  <c:v>98.198333333333338</c:v>
                </c:pt>
                <c:pt idx="458">
                  <c:v>98.192900000000009</c:v>
                </c:pt>
                <c:pt idx="459">
                  <c:v>98.18746666666668</c:v>
                </c:pt>
                <c:pt idx="460">
                  <c:v>98.182900000000004</c:v>
                </c:pt>
                <c:pt idx="461">
                  <c:v>98.180066666666676</c:v>
                </c:pt>
                <c:pt idx="462">
                  <c:v>98.179766666666652</c:v>
                </c:pt>
                <c:pt idx="463">
                  <c:v>98.182333333333347</c:v>
                </c:pt>
                <c:pt idx="464">
                  <c:v>98.18783333333333</c:v>
                </c:pt>
                <c:pt idx="465">
                  <c:v>98.195700000000002</c:v>
                </c:pt>
                <c:pt idx="466">
                  <c:v>98.204799999999992</c:v>
                </c:pt>
                <c:pt idx="467">
                  <c:v>98.213566666666679</c:v>
                </c:pt>
                <c:pt idx="468">
                  <c:v>98.220299999999995</c:v>
                </c:pt>
                <c:pt idx="469">
                  <c:v>98.22356666666667</c:v>
                </c:pt>
                <c:pt idx="470">
                  <c:v>98.222399999999993</c:v>
                </c:pt>
                <c:pt idx="471">
                  <c:v>98.217100000000002</c:v>
                </c:pt>
                <c:pt idx="472">
                  <c:v>98.208766666666676</c:v>
                </c:pt>
                <c:pt idx="473">
                  <c:v>98.1995</c:v>
                </c:pt>
                <c:pt idx="474">
                  <c:v>98.191533333333325</c:v>
                </c:pt>
                <c:pt idx="475">
                  <c:v>98.186899999999994</c:v>
                </c:pt>
                <c:pt idx="476">
                  <c:v>98.186800000000005</c:v>
                </c:pt>
                <c:pt idx="477">
                  <c:v>98.191333333333318</c:v>
                </c:pt>
                <c:pt idx="478">
                  <c:v>98.19959999999999</c:v>
                </c:pt>
                <c:pt idx="479">
                  <c:v>98.21</c:v>
                </c:pt>
                <c:pt idx="480">
                  <c:v>98.220799999999997</c:v>
                </c:pt>
                <c:pt idx="481">
                  <c:v>98.230366666666669</c:v>
                </c:pt>
                <c:pt idx="482">
                  <c:v>98.237800000000007</c:v>
                </c:pt>
                <c:pt idx="483">
                  <c:v>98.242566666666661</c:v>
                </c:pt>
                <c:pt idx="484">
                  <c:v>98.244599999999991</c:v>
                </c:pt>
                <c:pt idx="485">
                  <c:v>98.243999999999986</c:v>
                </c:pt>
                <c:pt idx="486">
                  <c:v>98.240799999999993</c:v>
                </c:pt>
                <c:pt idx="487">
                  <c:v>98.235000000000014</c:v>
                </c:pt>
                <c:pt idx="488">
                  <c:v>98.226699999999994</c:v>
                </c:pt>
                <c:pt idx="489">
                  <c:v>98.216433333333342</c:v>
                </c:pt>
                <c:pt idx="490">
                  <c:v>98.20483333333334</c:v>
                </c:pt>
                <c:pt idx="491">
                  <c:v>98.193133333333336</c:v>
                </c:pt>
                <c:pt idx="492">
                  <c:v>98.182566666666673</c:v>
                </c:pt>
                <c:pt idx="493">
                  <c:v>98.174199999999999</c:v>
                </c:pt>
                <c:pt idx="494">
                  <c:v>98.168499999999995</c:v>
                </c:pt>
                <c:pt idx="495">
                  <c:v>98.165200000000013</c:v>
                </c:pt>
                <c:pt idx="496">
                  <c:v>98.163366666666661</c:v>
                </c:pt>
                <c:pt idx="497">
                  <c:v>98.161566666666658</c:v>
                </c:pt>
                <c:pt idx="498">
                  <c:v>98.158566666666658</c:v>
                </c:pt>
                <c:pt idx="499">
                  <c:v>98.153399999999991</c:v>
                </c:pt>
                <c:pt idx="500">
                  <c:v>98.146033333333335</c:v>
                </c:pt>
                <c:pt idx="501">
                  <c:v>98.137266666666662</c:v>
                </c:pt>
                <c:pt idx="502">
                  <c:v>98.128533333333337</c:v>
                </c:pt>
                <c:pt idx="503">
                  <c:v>98.121600000000001</c:v>
                </c:pt>
                <c:pt idx="504">
                  <c:v>98.117566666666661</c:v>
                </c:pt>
                <c:pt idx="505">
                  <c:v>98.116800000000012</c:v>
                </c:pt>
                <c:pt idx="506">
                  <c:v>98.11866666666667</c:v>
                </c:pt>
                <c:pt idx="507">
                  <c:v>98.121533333333332</c:v>
                </c:pt>
                <c:pt idx="508">
                  <c:v>98.123300000000015</c:v>
                </c:pt>
                <c:pt idx="509">
                  <c:v>98.122</c:v>
                </c:pt>
                <c:pt idx="510">
                  <c:v>98.116433333333319</c:v>
                </c:pt>
                <c:pt idx="511">
                  <c:v>98.106766666666658</c:v>
                </c:pt>
                <c:pt idx="512">
                  <c:v>98.094233333333321</c:v>
                </c:pt>
                <c:pt idx="513">
                  <c:v>98.0809</c:v>
                </c:pt>
                <c:pt idx="514">
                  <c:v>98.069099999999992</c:v>
                </c:pt>
                <c:pt idx="515">
                  <c:v>98.060866666666655</c:v>
                </c:pt>
                <c:pt idx="516">
                  <c:v>98.056966666666668</c:v>
                </c:pt>
                <c:pt idx="517">
                  <c:v>98.05719999999998</c:v>
                </c:pt>
                <c:pt idx="518">
                  <c:v>98.060233333333329</c:v>
                </c:pt>
                <c:pt idx="519">
                  <c:v>98.064466666666661</c:v>
                </c:pt>
                <c:pt idx="520">
                  <c:v>98.068033333333346</c:v>
                </c:pt>
                <c:pt idx="521">
                  <c:v>98.069833333333335</c:v>
                </c:pt>
                <c:pt idx="522">
                  <c:v>98.069366666666667</c:v>
                </c:pt>
                <c:pt idx="523">
                  <c:v>98.066633333333343</c:v>
                </c:pt>
                <c:pt idx="524">
                  <c:v>98.06216666666667</c:v>
                </c:pt>
                <c:pt idx="525">
                  <c:v>98.056699999999992</c:v>
                </c:pt>
                <c:pt idx="526">
                  <c:v>98.050899999999999</c:v>
                </c:pt>
                <c:pt idx="527">
                  <c:v>98.045266666666677</c:v>
                </c:pt>
                <c:pt idx="528">
                  <c:v>98.04043333333334</c:v>
                </c:pt>
                <c:pt idx="529">
                  <c:v>98.036800000000014</c:v>
                </c:pt>
                <c:pt idx="530">
                  <c:v>98.034733333333335</c:v>
                </c:pt>
                <c:pt idx="531">
                  <c:v>98.034433333333325</c:v>
                </c:pt>
                <c:pt idx="532">
                  <c:v>98.035833333333343</c:v>
                </c:pt>
                <c:pt idx="533">
                  <c:v>98.038466666666679</c:v>
                </c:pt>
                <c:pt idx="534">
                  <c:v>98.041800000000009</c:v>
                </c:pt>
                <c:pt idx="535">
                  <c:v>98.045100000000005</c:v>
                </c:pt>
                <c:pt idx="536">
                  <c:v>98.047933333333333</c:v>
                </c:pt>
                <c:pt idx="537">
                  <c:v>98.050233333333338</c:v>
                </c:pt>
                <c:pt idx="538">
                  <c:v>98.052200000000013</c:v>
                </c:pt>
                <c:pt idx="539">
                  <c:v>98.054366666666667</c:v>
                </c:pt>
                <c:pt idx="540">
                  <c:v>98.057333333333318</c:v>
                </c:pt>
                <c:pt idx="541">
                  <c:v>98.061400000000006</c:v>
                </c:pt>
                <c:pt idx="542">
                  <c:v>98.066500000000005</c:v>
                </c:pt>
                <c:pt idx="543">
                  <c:v>98.072333333333333</c:v>
                </c:pt>
                <c:pt idx="544">
                  <c:v>98.078199999999995</c:v>
                </c:pt>
                <c:pt idx="545">
                  <c:v>98.083333333333329</c:v>
                </c:pt>
                <c:pt idx="546">
                  <c:v>98.086799999999997</c:v>
                </c:pt>
                <c:pt idx="547">
                  <c:v>98.087933333333339</c:v>
                </c:pt>
                <c:pt idx="548">
                  <c:v>98.085966666666664</c:v>
                </c:pt>
                <c:pt idx="549">
                  <c:v>98.080366666666677</c:v>
                </c:pt>
                <c:pt idx="550">
                  <c:v>98.070666666666668</c:v>
                </c:pt>
                <c:pt idx="551">
                  <c:v>98.056966666666668</c:v>
                </c:pt>
                <c:pt idx="552">
                  <c:v>98.039733333333331</c:v>
                </c:pt>
                <c:pt idx="553">
                  <c:v>98.02</c:v>
                </c:pt>
                <c:pt idx="554">
                  <c:v>97.999266666666657</c:v>
                </c:pt>
                <c:pt idx="555">
                  <c:v>97.979133333333337</c:v>
                </c:pt>
                <c:pt idx="556">
                  <c:v>97.961066666666667</c:v>
                </c:pt>
                <c:pt idx="557">
                  <c:v>97.946100000000001</c:v>
                </c:pt>
                <c:pt idx="558">
                  <c:v>97.934899999999985</c:v>
                </c:pt>
                <c:pt idx="559">
                  <c:v>97.927733333333336</c:v>
                </c:pt>
                <c:pt idx="560">
                  <c:v>97.924699999999987</c:v>
                </c:pt>
                <c:pt idx="561">
                  <c:v>97.925933333333319</c:v>
                </c:pt>
                <c:pt idx="562">
                  <c:v>97.931399999999996</c:v>
                </c:pt>
                <c:pt idx="563">
                  <c:v>97.94080000000001</c:v>
                </c:pt>
                <c:pt idx="564">
                  <c:v>97.953199999999995</c:v>
                </c:pt>
                <c:pt idx="565">
                  <c:v>97.966966666666664</c:v>
                </c:pt>
                <c:pt idx="566">
                  <c:v>97.979799999999997</c:v>
                </c:pt>
                <c:pt idx="567">
                  <c:v>97.989099999999993</c:v>
                </c:pt>
                <c:pt idx="568">
                  <c:v>97.99263333333333</c:v>
                </c:pt>
                <c:pt idx="569">
                  <c:v>97.9893</c:v>
                </c:pt>
                <c:pt idx="570">
                  <c:v>97.97936666666665</c:v>
                </c:pt>
                <c:pt idx="571">
                  <c:v>97.964433333333318</c:v>
                </c:pt>
                <c:pt idx="572">
                  <c:v>97.947199999999995</c:v>
                </c:pt>
                <c:pt idx="573">
                  <c:v>97.930299999999988</c:v>
                </c:pt>
                <c:pt idx="574">
                  <c:v>97.915733333333336</c:v>
                </c:pt>
                <c:pt idx="575">
                  <c:v>97.90440000000001</c:v>
                </c:pt>
                <c:pt idx="576">
                  <c:v>97.895833333333329</c:v>
                </c:pt>
                <c:pt idx="577">
                  <c:v>97.888633333333317</c:v>
                </c:pt>
                <c:pt idx="578">
                  <c:v>97.881166666666672</c:v>
                </c:pt>
                <c:pt idx="579">
                  <c:v>97.872</c:v>
                </c:pt>
                <c:pt idx="580">
                  <c:v>97.860566666666671</c:v>
                </c:pt>
                <c:pt idx="581">
                  <c:v>97.846833333333336</c:v>
                </c:pt>
                <c:pt idx="582">
                  <c:v>97.831599999999995</c:v>
                </c:pt>
                <c:pt idx="583">
                  <c:v>97.815733333333341</c:v>
                </c:pt>
                <c:pt idx="584">
                  <c:v>97.80006666666668</c:v>
                </c:pt>
                <c:pt idx="585">
                  <c:v>97.78506666666668</c:v>
                </c:pt>
                <c:pt idx="586">
                  <c:v>97.770666666666671</c:v>
                </c:pt>
                <c:pt idx="587">
                  <c:v>97.756799999999998</c:v>
                </c:pt>
                <c:pt idx="588">
                  <c:v>97.743299999999991</c:v>
                </c:pt>
                <c:pt idx="589">
                  <c:v>97.730266666666679</c:v>
                </c:pt>
                <c:pt idx="590">
                  <c:v>97.717966666666669</c:v>
                </c:pt>
                <c:pt idx="591">
                  <c:v>97.707133333333331</c:v>
                </c:pt>
                <c:pt idx="592">
                  <c:v>97.698466666666661</c:v>
                </c:pt>
                <c:pt idx="593">
                  <c:v>97.692566666666664</c:v>
                </c:pt>
                <c:pt idx="594">
                  <c:v>97.689733333333336</c:v>
                </c:pt>
                <c:pt idx="595">
                  <c:v>97.689766666666671</c:v>
                </c:pt>
                <c:pt idx="596">
                  <c:v>97.692000000000007</c:v>
                </c:pt>
                <c:pt idx="597">
                  <c:v>97.695300000000017</c:v>
                </c:pt>
                <c:pt idx="598">
                  <c:v>97.698599999999999</c:v>
                </c:pt>
                <c:pt idx="599">
                  <c:v>97.70086666666667</c:v>
                </c:pt>
                <c:pt idx="600">
                  <c:v>97.701566666666665</c:v>
                </c:pt>
                <c:pt idx="601">
                  <c:v>97.700600000000009</c:v>
                </c:pt>
                <c:pt idx="602">
                  <c:v>97.698300000000003</c:v>
                </c:pt>
                <c:pt idx="603">
                  <c:v>97.695066666666662</c:v>
                </c:pt>
                <c:pt idx="604">
                  <c:v>97.690966666666668</c:v>
                </c:pt>
                <c:pt idx="605">
                  <c:v>97.685633333333342</c:v>
                </c:pt>
                <c:pt idx="606">
                  <c:v>97.677999999999997</c:v>
                </c:pt>
                <c:pt idx="607">
                  <c:v>97.666600000000003</c:v>
                </c:pt>
                <c:pt idx="608">
                  <c:v>97.65006666666666</c:v>
                </c:pt>
                <c:pt idx="609">
                  <c:v>97.627633333333335</c:v>
                </c:pt>
                <c:pt idx="610">
                  <c:v>97.599300000000014</c:v>
                </c:pt>
                <c:pt idx="611">
                  <c:v>97.566400000000002</c:v>
                </c:pt>
                <c:pt idx="612">
                  <c:v>97.530966666666657</c:v>
                </c:pt>
                <c:pt idx="613">
                  <c:v>97.495400000000004</c:v>
                </c:pt>
                <c:pt idx="614">
                  <c:v>97.462033333333338</c:v>
                </c:pt>
                <c:pt idx="615">
                  <c:v>97.432366666666667</c:v>
                </c:pt>
                <c:pt idx="616">
                  <c:v>97.407066666666651</c:v>
                </c:pt>
                <c:pt idx="617">
                  <c:v>97.385766666666669</c:v>
                </c:pt>
                <c:pt idx="618">
                  <c:v>97.367400000000018</c:v>
                </c:pt>
                <c:pt idx="619">
                  <c:v>97.350599999999986</c:v>
                </c:pt>
                <c:pt idx="620">
                  <c:v>97.334400000000002</c:v>
                </c:pt>
                <c:pt idx="621">
                  <c:v>97.318266666666659</c:v>
                </c:pt>
                <c:pt idx="622">
                  <c:v>97.302433333333326</c:v>
                </c:pt>
                <c:pt idx="623">
                  <c:v>97.287533333333329</c:v>
                </c:pt>
                <c:pt idx="624">
                  <c:v>97.274633333333327</c:v>
                </c:pt>
                <c:pt idx="625">
                  <c:v>97.264533333333318</c:v>
                </c:pt>
                <c:pt idx="626">
                  <c:v>97.25766666666668</c:v>
                </c:pt>
                <c:pt idx="627">
                  <c:v>97.253866666666667</c:v>
                </c:pt>
                <c:pt idx="628">
                  <c:v>97.252433333333329</c:v>
                </c:pt>
                <c:pt idx="629">
                  <c:v>97.252200000000002</c:v>
                </c:pt>
                <c:pt idx="630">
                  <c:v>97.251633333333345</c:v>
                </c:pt>
                <c:pt idx="631">
                  <c:v>97.249333333333354</c:v>
                </c:pt>
                <c:pt idx="632">
                  <c:v>97.244166666666658</c:v>
                </c:pt>
                <c:pt idx="633">
                  <c:v>97.235166666666657</c:v>
                </c:pt>
                <c:pt idx="634">
                  <c:v>97.221900000000005</c:v>
                </c:pt>
                <c:pt idx="635">
                  <c:v>97.204333333333338</c:v>
                </c:pt>
                <c:pt idx="636">
                  <c:v>97.182433333333336</c:v>
                </c:pt>
                <c:pt idx="637">
                  <c:v>97.156733333333321</c:v>
                </c:pt>
                <c:pt idx="638">
                  <c:v>97.127766666666673</c:v>
                </c:pt>
                <c:pt idx="639">
                  <c:v>97.09653333333334</c:v>
                </c:pt>
                <c:pt idx="640">
                  <c:v>97.064399999999992</c:v>
                </c:pt>
                <c:pt idx="641">
                  <c:v>97.033133333333339</c:v>
                </c:pt>
                <c:pt idx="642">
                  <c:v>97.004433333333338</c:v>
                </c:pt>
                <c:pt idx="643">
                  <c:v>96.980166666666676</c:v>
                </c:pt>
                <c:pt idx="644">
                  <c:v>96.961500000000001</c:v>
                </c:pt>
                <c:pt idx="645">
                  <c:v>96.94886666666666</c:v>
                </c:pt>
                <c:pt idx="646">
                  <c:v>96.941833333333349</c:v>
                </c:pt>
                <c:pt idx="647">
                  <c:v>96.939266666666654</c:v>
                </c:pt>
                <c:pt idx="648">
                  <c:v>96.939566666666664</c:v>
                </c:pt>
                <c:pt idx="649">
                  <c:v>96.940933333333348</c:v>
                </c:pt>
                <c:pt idx="650">
                  <c:v>96.941833333333321</c:v>
                </c:pt>
                <c:pt idx="651">
                  <c:v>96.941033333333337</c:v>
                </c:pt>
                <c:pt idx="652">
                  <c:v>96.937966666666668</c:v>
                </c:pt>
                <c:pt idx="653">
                  <c:v>96.932466666666684</c:v>
                </c:pt>
                <c:pt idx="654">
                  <c:v>96.924866666666674</c:v>
                </c:pt>
                <c:pt idx="655">
                  <c:v>96.915933333333328</c:v>
                </c:pt>
                <c:pt idx="656">
                  <c:v>96.906466666666645</c:v>
                </c:pt>
                <c:pt idx="657">
                  <c:v>96.897566666666663</c:v>
                </c:pt>
                <c:pt idx="658">
                  <c:v>96.889799999999994</c:v>
                </c:pt>
                <c:pt idx="659">
                  <c:v>96.883433333333343</c:v>
                </c:pt>
                <c:pt idx="660">
                  <c:v>96.878</c:v>
                </c:pt>
                <c:pt idx="661">
                  <c:v>96.872366666666665</c:v>
                </c:pt>
                <c:pt idx="662">
                  <c:v>96.865099999999998</c:v>
                </c:pt>
                <c:pt idx="663">
                  <c:v>96.854766666666663</c:v>
                </c:pt>
                <c:pt idx="664">
                  <c:v>96.840333333333334</c:v>
                </c:pt>
                <c:pt idx="665">
                  <c:v>96.821833333333345</c:v>
                </c:pt>
                <c:pt idx="666">
                  <c:v>96.80040000000001</c:v>
                </c:pt>
                <c:pt idx="667">
                  <c:v>96.778133333333344</c:v>
                </c:pt>
                <c:pt idx="668">
                  <c:v>96.757433333333324</c:v>
                </c:pt>
                <c:pt idx="669">
                  <c:v>96.740633333333335</c:v>
                </c:pt>
                <c:pt idx="670">
                  <c:v>96.729199999999992</c:v>
                </c:pt>
                <c:pt idx="671">
                  <c:v>96.723500000000001</c:v>
                </c:pt>
                <c:pt idx="672">
                  <c:v>96.722800000000007</c:v>
                </c:pt>
                <c:pt idx="673">
                  <c:v>96.725700000000003</c:v>
                </c:pt>
                <c:pt idx="674">
                  <c:v>96.730399999999989</c:v>
                </c:pt>
                <c:pt idx="675">
                  <c:v>96.73563333333334</c:v>
                </c:pt>
                <c:pt idx="676">
                  <c:v>96.740499999999997</c:v>
                </c:pt>
                <c:pt idx="677">
                  <c:v>96.744899999999987</c:v>
                </c:pt>
                <c:pt idx="678">
                  <c:v>96.74903333333333</c:v>
                </c:pt>
                <c:pt idx="679">
                  <c:v>96.753233333333341</c:v>
                </c:pt>
                <c:pt idx="680">
                  <c:v>96.757499999999993</c:v>
                </c:pt>
                <c:pt idx="681">
                  <c:v>96.761799999999994</c:v>
                </c:pt>
                <c:pt idx="682">
                  <c:v>96.76543333333332</c:v>
                </c:pt>
                <c:pt idx="683">
                  <c:v>96.768033333333335</c:v>
                </c:pt>
                <c:pt idx="684">
                  <c:v>96.769333333333336</c:v>
                </c:pt>
                <c:pt idx="685">
                  <c:v>96.769899999999993</c:v>
                </c:pt>
                <c:pt idx="686">
                  <c:v>96.770733333333339</c:v>
                </c:pt>
                <c:pt idx="687">
                  <c:v>96.773666666666657</c:v>
                </c:pt>
                <c:pt idx="688">
                  <c:v>96.780533333333324</c:v>
                </c:pt>
                <c:pt idx="689">
                  <c:v>96.792966666666658</c:v>
                </c:pt>
                <c:pt idx="690">
                  <c:v>96.811866666666674</c:v>
                </c:pt>
                <c:pt idx="691">
                  <c:v>96.837066666666658</c:v>
                </c:pt>
                <c:pt idx="692">
                  <c:v>96.867233333333331</c:v>
                </c:pt>
                <c:pt idx="693">
                  <c:v>96.900333333333336</c:v>
                </c:pt>
                <c:pt idx="694">
                  <c:v>96.933666666666667</c:v>
                </c:pt>
                <c:pt idx="695">
                  <c:v>96.96493333333332</c:v>
                </c:pt>
                <c:pt idx="696">
                  <c:v>96.992466666666658</c:v>
                </c:pt>
                <c:pt idx="697">
                  <c:v>97.015499999999989</c:v>
                </c:pt>
                <c:pt idx="698">
                  <c:v>97.034366666666656</c:v>
                </c:pt>
                <c:pt idx="699">
                  <c:v>97.049766666666656</c:v>
                </c:pt>
                <c:pt idx="700">
                  <c:v>97.06283333333333</c:v>
                </c:pt>
                <c:pt idx="701">
                  <c:v>97.074299999999994</c:v>
                </c:pt>
                <c:pt idx="702">
                  <c:v>97.084699999999998</c:v>
                </c:pt>
                <c:pt idx="703">
                  <c:v>97.094233333333321</c:v>
                </c:pt>
                <c:pt idx="704">
                  <c:v>97.102899999999991</c:v>
                </c:pt>
                <c:pt idx="705">
                  <c:v>97.110866666666666</c:v>
                </c:pt>
                <c:pt idx="706">
                  <c:v>97.118499999999997</c:v>
                </c:pt>
                <c:pt idx="707">
                  <c:v>97.126300000000001</c:v>
                </c:pt>
                <c:pt idx="708">
                  <c:v>97.134933333333336</c:v>
                </c:pt>
                <c:pt idx="709">
                  <c:v>97.144900000000007</c:v>
                </c:pt>
                <c:pt idx="710">
                  <c:v>97.156333333333336</c:v>
                </c:pt>
                <c:pt idx="711">
                  <c:v>97.169066666666666</c:v>
                </c:pt>
                <c:pt idx="712">
                  <c:v>97.182666666666663</c:v>
                </c:pt>
                <c:pt idx="713">
                  <c:v>97.196633333333338</c:v>
                </c:pt>
                <c:pt idx="714">
                  <c:v>97.210433333333341</c:v>
                </c:pt>
                <c:pt idx="715">
                  <c:v>97.223866666666666</c:v>
                </c:pt>
                <c:pt idx="716">
                  <c:v>97.236733333333333</c:v>
                </c:pt>
                <c:pt idx="717">
                  <c:v>97.249099999999999</c:v>
                </c:pt>
                <c:pt idx="718">
                  <c:v>97.260933333333313</c:v>
                </c:pt>
                <c:pt idx="719">
                  <c:v>97.272433333333325</c:v>
                </c:pt>
                <c:pt idx="720">
                  <c:v>97.283766666666665</c:v>
                </c:pt>
                <c:pt idx="721">
                  <c:v>97.295133333333339</c:v>
                </c:pt>
                <c:pt idx="722">
                  <c:v>97.306966666666668</c:v>
                </c:pt>
                <c:pt idx="723">
                  <c:v>97.319800000000001</c:v>
                </c:pt>
                <c:pt idx="724">
                  <c:v>97.334066666666672</c:v>
                </c:pt>
                <c:pt idx="725">
                  <c:v>97.350200000000015</c:v>
                </c:pt>
                <c:pt idx="726">
                  <c:v>97.368333333333339</c:v>
                </c:pt>
                <c:pt idx="727">
                  <c:v>97.38836666666667</c:v>
                </c:pt>
                <c:pt idx="728">
                  <c:v>97.409800000000004</c:v>
                </c:pt>
                <c:pt idx="729">
                  <c:v>97.432033333333337</c:v>
                </c:pt>
                <c:pt idx="730">
                  <c:v>97.454166666666652</c:v>
                </c:pt>
                <c:pt idx="731">
                  <c:v>97.475300000000004</c:v>
                </c:pt>
                <c:pt idx="732">
                  <c:v>97.49463333333334</c:v>
                </c:pt>
                <c:pt idx="733">
                  <c:v>97.511533333333333</c:v>
                </c:pt>
                <c:pt idx="734">
                  <c:v>97.525599999999997</c:v>
                </c:pt>
                <c:pt idx="735">
                  <c:v>97.537066666666661</c:v>
                </c:pt>
                <c:pt idx="736">
                  <c:v>97.546466666666674</c:v>
                </c:pt>
                <c:pt idx="737">
                  <c:v>97.554966666666658</c:v>
                </c:pt>
                <c:pt idx="738">
                  <c:v>97.563699999999997</c:v>
                </c:pt>
                <c:pt idx="739">
                  <c:v>97.573899999999995</c:v>
                </c:pt>
                <c:pt idx="740">
                  <c:v>97.586533333333321</c:v>
                </c:pt>
                <c:pt idx="741">
                  <c:v>97.601833333333332</c:v>
                </c:pt>
                <c:pt idx="742">
                  <c:v>97.619533333333322</c:v>
                </c:pt>
                <c:pt idx="743">
                  <c:v>97.63900000000001</c:v>
                </c:pt>
                <c:pt idx="744">
                  <c:v>97.659433333333325</c:v>
                </c:pt>
                <c:pt idx="745">
                  <c:v>97.680033333333327</c:v>
                </c:pt>
                <c:pt idx="746">
                  <c:v>97.700366666666653</c:v>
                </c:pt>
                <c:pt idx="747">
                  <c:v>97.720066666666682</c:v>
                </c:pt>
                <c:pt idx="748">
                  <c:v>97.73893333333335</c:v>
                </c:pt>
                <c:pt idx="749">
                  <c:v>97.756533333333323</c:v>
                </c:pt>
                <c:pt idx="750">
                  <c:v>97.772133333333329</c:v>
                </c:pt>
                <c:pt idx="751">
                  <c:v>97.7851</c:v>
                </c:pt>
                <c:pt idx="752">
                  <c:v>97.794633333333351</c:v>
                </c:pt>
                <c:pt idx="753">
                  <c:v>97.800466666666651</c:v>
                </c:pt>
                <c:pt idx="754">
                  <c:v>97.802999999999997</c:v>
                </c:pt>
                <c:pt idx="755">
                  <c:v>97.803600000000003</c:v>
                </c:pt>
                <c:pt idx="756">
                  <c:v>97.804066666666657</c:v>
                </c:pt>
                <c:pt idx="757">
                  <c:v>97.806499999999986</c:v>
                </c:pt>
                <c:pt idx="758">
                  <c:v>97.812733333333327</c:v>
                </c:pt>
                <c:pt idx="759">
                  <c:v>97.823799999999991</c:v>
                </c:pt>
                <c:pt idx="760">
                  <c:v>97.839500000000001</c:v>
                </c:pt>
                <c:pt idx="761">
                  <c:v>97.858366666666669</c:v>
                </c:pt>
                <c:pt idx="762">
                  <c:v>97.87830000000001</c:v>
                </c:pt>
                <c:pt idx="763">
                  <c:v>97.896566666666672</c:v>
                </c:pt>
                <c:pt idx="764">
                  <c:v>97.910799999999995</c:v>
                </c:pt>
                <c:pt idx="765">
                  <c:v>97.919533333333334</c:v>
                </c:pt>
                <c:pt idx="766">
                  <c:v>97.922666666666672</c:v>
                </c:pt>
                <c:pt idx="767">
                  <c:v>97.921333333333337</c:v>
                </c:pt>
                <c:pt idx="768">
                  <c:v>97.917966666666658</c:v>
                </c:pt>
                <c:pt idx="769">
                  <c:v>97.915333333333322</c:v>
                </c:pt>
                <c:pt idx="770">
                  <c:v>97.916033333333317</c:v>
                </c:pt>
                <c:pt idx="771">
                  <c:v>97.921633333333332</c:v>
                </c:pt>
                <c:pt idx="772">
                  <c:v>97.932433333333336</c:v>
                </c:pt>
                <c:pt idx="773">
                  <c:v>97.947199999999995</c:v>
                </c:pt>
                <c:pt idx="774">
                  <c:v>97.963633333333334</c:v>
                </c:pt>
                <c:pt idx="775">
                  <c:v>97.979199999999992</c:v>
                </c:pt>
                <c:pt idx="776">
                  <c:v>97.991733333333329</c:v>
                </c:pt>
                <c:pt idx="777">
                  <c:v>98.000166666666658</c:v>
                </c:pt>
                <c:pt idx="778">
                  <c:v>98.004500000000007</c:v>
                </c:pt>
                <c:pt idx="779">
                  <c:v>98.005899999999997</c:v>
                </c:pt>
                <c:pt idx="780">
                  <c:v>98.006033333333335</c:v>
                </c:pt>
                <c:pt idx="781">
                  <c:v>98.00663333333334</c:v>
                </c:pt>
                <c:pt idx="782">
                  <c:v>98.009066666666669</c:v>
                </c:pt>
                <c:pt idx="783">
                  <c:v>98.014099999999985</c:v>
                </c:pt>
                <c:pt idx="784">
                  <c:v>98.021866666666668</c:v>
                </c:pt>
                <c:pt idx="785">
                  <c:v>98.032233333333352</c:v>
                </c:pt>
                <c:pt idx="786">
                  <c:v>98.044800000000009</c:v>
                </c:pt>
                <c:pt idx="787">
                  <c:v>98.059000000000012</c:v>
                </c:pt>
                <c:pt idx="788">
                  <c:v>98.074299999999994</c:v>
                </c:pt>
                <c:pt idx="789">
                  <c:v>98.089999999999989</c:v>
                </c:pt>
                <c:pt idx="790">
                  <c:v>98.105233333333331</c:v>
                </c:pt>
                <c:pt idx="791">
                  <c:v>98.119466666666668</c:v>
                </c:pt>
                <c:pt idx="792">
                  <c:v>98.132233333333332</c:v>
                </c:pt>
                <c:pt idx="793">
                  <c:v>98.143599999999992</c:v>
                </c:pt>
                <c:pt idx="794">
                  <c:v>98.154133333333334</c:v>
                </c:pt>
                <c:pt idx="795">
                  <c:v>98.164600000000007</c:v>
                </c:pt>
                <c:pt idx="796">
                  <c:v>98.175799999999995</c:v>
                </c:pt>
                <c:pt idx="797">
                  <c:v>98.188133333333326</c:v>
                </c:pt>
                <c:pt idx="798">
                  <c:v>98.201300000000003</c:v>
                </c:pt>
                <c:pt idx="799">
                  <c:v>98.214233333333326</c:v>
                </c:pt>
                <c:pt idx="800">
                  <c:v>98.225466666666662</c:v>
                </c:pt>
                <c:pt idx="801">
                  <c:v>98.233566666666661</c:v>
                </c:pt>
                <c:pt idx="802">
                  <c:v>98.237566666666666</c:v>
                </c:pt>
                <c:pt idx="803">
                  <c:v>98.237300000000005</c:v>
                </c:pt>
                <c:pt idx="804">
                  <c:v>98.233533333333341</c:v>
                </c:pt>
                <c:pt idx="805">
                  <c:v>98.227766666666682</c:v>
                </c:pt>
                <c:pt idx="806">
                  <c:v>98.221833333333336</c:v>
                </c:pt>
                <c:pt idx="807">
                  <c:v>98.21759999999999</c:v>
                </c:pt>
                <c:pt idx="808">
                  <c:v>98.216699999999989</c:v>
                </c:pt>
                <c:pt idx="809">
                  <c:v>98.219966666666664</c:v>
                </c:pt>
                <c:pt idx="810">
                  <c:v>98.227466666666672</c:v>
                </c:pt>
                <c:pt idx="811">
                  <c:v>98.238399999999999</c:v>
                </c:pt>
                <c:pt idx="812">
                  <c:v>98.25096666666667</c:v>
                </c:pt>
                <c:pt idx="813">
                  <c:v>98.262699999999995</c:v>
                </c:pt>
                <c:pt idx="814">
                  <c:v>98.271133333333339</c:v>
                </c:pt>
                <c:pt idx="815">
                  <c:v>98.274033333333321</c:v>
                </c:pt>
                <c:pt idx="816">
                  <c:v>98.270566666666653</c:v>
                </c:pt>
                <c:pt idx="817">
                  <c:v>98.261133333333319</c:v>
                </c:pt>
                <c:pt idx="818">
                  <c:v>98.247866666666667</c:v>
                </c:pt>
                <c:pt idx="819">
                  <c:v>98.233833333333337</c:v>
                </c:pt>
                <c:pt idx="820">
                  <c:v>98.222399999999993</c:v>
                </c:pt>
                <c:pt idx="821">
                  <c:v>98.216333333333338</c:v>
                </c:pt>
                <c:pt idx="822">
                  <c:v>98.216833333333341</c:v>
                </c:pt>
                <c:pt idx="823">
                  <c:v>98.223366666666664</c:v>
                </c:pt>
                <c:pt idx="824">
                  <c:v>98.233833333333337</c:v>
                </c:pt>
                <c:pt idx="825">
                  <c:v>98.245266666666666</c:v>
                </c:pt>
                <c:pt idx="826">
                  <c:v>98.254533333333328</c:v>
                </c:pt>
                <c:pt idx="827">
                  <c:v>98.259500000000003</c:v>
                </c:pt>
                <c:pt idx="828">
                  <c:v>98.259099999999989</c:v>
                </c:pt>
                <c:pt idx="829">
                  <c:v>98.253766666666664</c:v>
                </c:pt>
                <c:pt idx="830">
                  <c:v>98.245266666666666</c:v>
                </c:pt>
                <c:pt idx="831">
                  <c:v>98.235766666666677</c:v>
                </c:pt>
                <c:pt idx="832">
                  <c:v>98.227866666666671</c:v>
                </c:pt>
                <c:pt idx="833">
                  <c:v>98.223866666666666</c:v>
                </c:pt>
                <c:pt idx="834">
                  <c:v>98.225233333333335</c:v>
                </c:pt>
                <c:pt idx="835">
                  <c:v>98.232566666666671</c:v>
                </c:pt>
                <c:pt idx="836">
                  <c:v>98.245499999999993</c:v>
                </c:pt>
                <c:pt idx="837">
                  <c:v>98.262566666666672</c:v>
                </c:pt>
                <c:pt idx="838">
                  <c:v>98.281400000000005</c:v>
                </c:pt>
                <c:pt idx="839">
                  <c:v>98.299233333333333</c:v>
                </c:pt>
                <c:pt idx="840">
                  <c:v>98.313266666666664</c:v>
                </c:pt>
                <c:pt idx="841">
                  <c:v>98.321366666666677</c:v>
                </c:pt>
                <c:pt idx="842">
                  <c:v>98.322500000000005</c:v>
                </c:pt>
                <c:pt idx="843">
                  <c:v>98.31689999999999</c:v>
                </c:pt>
                <c:pt idx="844">
                  <c:v>98.306033333333332</c:v>
                </c:pt>
                <c:pt idx="845">
                  <c:v>98.292233333333343</c:v>
                </c:pt>
                <c:pt idx="846">
                  <c:v>98.277866666666668</c:v>
                </c:pt>
                <c:pt idx="847">
                  <c:v>98.264999999999986</c:v>
                </c:pt>
                <c:pt idx="848">
                  <c:v>98.254900000000006</c:v>
                </c:pt>
                <c:pt idx="849">
                  <c:v>98.247900000000001</c:v>
                </c:pt>
                <c:pt idx="850">
                  <c:v>98.243499999999997</c:v>
                </c:pt>
                <c:pt idx="851">
                  <c:v>98.240966666666665</c:v>
                </c:pt>
                <c:pt idx="852">
                  <c:v>98.239433333333338</c:v>
                </c:pt>
                <c:pt idx="853">
                  <c:v>98.238766666666663</c:v>
                </c:pt>
                <c:pt idx="854">
                  <c:v>98.239199999999997</c:v>
                </c:pt>
                <c:pt idx="855">
                  <c:v>98.241666666666674</c:v>
                </c:pt>
                <c:pt idx="856">
                  <c:v>98.247266666666675</c:v>
                </c:pt>
                <c:pt idx="857">
                  <c:v>98.257033333333325</c:v>
                </c:pt>
                <c:pt idx="858">
                  <c:v>98.271500000000003</c:v>
                </c:pt>
                <c:pt idx="859">
                  <c:v>98.290366666666657</c:v>
                </c:pt>
                <c:pt idx="860">
                  <c:v>98.312466666666651</c:v>
                </c:pt>
                <c:pt idx="861">
                  <c:v>98.335866666666675</c:v>
                </c:pt>
                <c:pt idx="862">
                  <c:v>98.358233333333331</c:v>
                </c:pt>
                <c:pt idx="863">
                  <c:v>98.377499999999998</c:v>
                </c:pt>
                <c:pt idx="864">
                  <c:v>98.392133333333334</c:v>
                </c:pt>
                <c:pt idx="865">
                  <c:v>98.401733333333326</c:v>
                </c:pt>
                <c:pt idx="866">
                  <c:v>98.406966666666676</c:v>
                </c:pt>
                <c:pt idx="867">
                  <c:v>98.40903333333334</c:v>
                </c:pt>
                <c:pt idx="868">
                  <c:v>98.409566666666663</c:v>
                </c:pt>
                <c:pt idx="869">
                  <c:v>98.409700000000001</c:v>
                </c:pt>
                <c:pt idx="870">
                  <c:v>98.409800000000004</c:v>
                </c:pt>
                <c:pt idx="871">
                  <c:v>98.409466666666674</c:v>
                </c:pt>
                <c:pt idx="872">
                  <c:v>98.407566666666682</c:v>
                </c:pt>
                <c:pt idx="873">
                  <c:v>98.403033333333326</c:v>
                </c:pt>
                <c:pt idx="874">
                  <c:v>98.395066666666665</c:v>
                </c:pt>
                <c:pt idx="875">
                  <c:v>98.38369999999999</c:v>
                </c:pt>
                <c:pt idx="876">
                  <c:v>98.369733333333329</c:v>
                </c:pt>
                <c:pt idx="877">
                  <c:v>98.354600000000005</c:v>
                </c:pt>
                <c:pt idx="878">
                  <c:v>98.339666666666673</c:v>
                </c:pt>
                <c:pt idx="879">
                  <c:v>98.326399999999992</c:v>
                </c:pt>
                <c:pt idx="880">
                  <c:v>98.31546666666668</c:v>
                </c:pt>
                <c:pt idx="881">
                  <c:v>98.307333333333347</c:v>
                </c:pt>
                <c:pt idx="882">
                  <c:v>98.301966666666672</c:v>
                </c:pt>
                <c:pt idx="883">
                  <c:v>98.299233333333333</c:v>
                </c:pt>
                <c:pt idx="884">
                  <c:v>98.298966666666672</c:v>
                </c:pt>
                <c:pt idx="885">
                  <c:v>98.300966666666682</c:v>
                </c:pt>
                <c:pt idx="886">
                  <c:v>98.305133333333345</c:v>
                </c:pt>
                <c:pt idx="887">
                  <c:v>98.311166666666665</c:v>
                </c:pt>
                <c:pt idx="888">
                  <c:v>98.318633333333324</c:v>
                </c:pt>
                <c:pt idx="889">
                  <c:v>98.326999999999998</c:v>
                </c:pt>
                <c:pt idx="890">
                  <c:v>98.335700000000017</c:v>
                </c:pt>
                <c:pt idx="891">
                  <c:v>98.344333333333338</c:v>
                </c:pt>
                <c:pt idx="892">
                  <c:v>98.352566666666675</c:v>
                </c:pt>
                <c:pt idx="893">
                  <c:v>98.360366666666664</c:v>
                </c:pt>
                <c:pt idx="894">
                  <c:v>98.367566666666676</c:v>
                </c:pt>
                <c:pt idx="895">
                  <c:v>98.374166666666667</c:v>
                </c:pt>
                <c:pt idx="896">
                  <c:v>98.379833333333337</c:v>
                </c:pt>
                <c:pt idx="897">
                  <c:v>98.384233333333327</c:v>
                </c:pt>
                <c:pt idx="898">
                  <c:v>98.386966666666652</c:v>
                </c:pt>
                <c:pt idx="899">
                  <c:v>98.387666666666675</c:v>
                </c:pt>
                <c:pt idx="900">
                  <c:v>98.386166666666668</c:v>
                </c:pt>
                <c:pt idx="901">
                  <c:v>98.382433333333324</c:v>
                </c:pt>
                <c:pt idx="902">
                  <c:v>98.376766666666654</c:v>
                </c:pt>
                <c:pt idx="903">
                  <c:v>98.369566666666671</c:v>
                </c:pt>
                <c:pt idx="904">
                  <c:v>98.361466666666658</c:v>
                </c:pt>
                <c:pt idx="905">
                  <c:v>98.353233333333336</c:v>
                </c:pt>
                <c:pt idx="906">
                  <c:v>98.345800000000011</c:v>
                </c:pt>
                <c:pt idx="907">
                  <c:v>98.339999999999989</c:v>
                </c:pt>
                <c:pt idx="908">
                  <c:v>98.336633333333324</c:v>
                </c:pt>
                <c:pt idx="909">
                  <c:v>98.336133333333336</c:v>
                </c:pt>
                <c:pt idx="910">
                  <c:v>98.338399999999993</c:v>
                </c:pt>
                <c:pt idx="911">
                  <c:v>98.342833333333331</c:v>
                </c:pt>
                <c:pt idx="912">
                  <c:v>98.348133333333337</c:v>
                </c:pt>
                <c:pt idx="913">
                  <c:v>98.352833333333322</c:v>
                </c:pt>
                <c:pt idx="914">
                  <c:v>98.355266666666651</c:v>
                </c:pt>
                <c:pt idx="915">
                  <c:v>98.35393333333333</c:v>
                </c:pt>
                <c:pt idx="916">
                  <c:v>98.348100000000002</c:v>
                </c:pt>
                <c:pt idx="917">
                  <c:v>98.337699999999998</c:v>
                </c:pt>
                <c:pt idx="918">
                  <c:v>98.323399999999992</c:v>
                </c:pt>
                <c:pt idx="919">
                  <c:v>98.306733333333341</c:v>
                </c:pt>
                <c:pt idx="920">
                  <c:v>98.289699999999996</c:v>
                </c:pt>
                <c:pt idx="921">
                  <c:v>98.274433333333334</c:v>
                </c:pt>
                <c:pt idx="922">
                  <c:v>98.262999999999991</c:v>
                </c:pt>
                <c:pt idx="923">
                  <c:v>98.256799999999998</c:v>
                </c:pt>
                <c:pt idx="924">
                  <c:v>98.25633333333333</c:v>
                </c:pt>
                <c:pt idx="925">
                  <c:v>98.261266666666657</c:v>
                </c:pt>
                <c:pt idx="926">
                  <c:v>98.270366666666675</c:v>
                </c:pt>
                <c:pt idx="927">
                  <c:v>98.28179999999999</c:v>
                </c:pt>
                <c:pt idx="928">
                  <c:v>98.293733333333321</c:v>
                </c:pt>
                <c:pt idx="929">
                  <c:v>98.304599999999994</c:v>
                </c:pt>
                <c:pt idx="930">
                  <c:v>98.313533333333339</c:v>
                </c:pt>
                <c:pt idx="931">
                  <c:v>98.320666666666668</c:v>
                </c:pt>
                <c:pt idx="932">
                  <c:v>98.326599999999999</c:v>
                </c:pt>
                <c:pt idx="933">
                  <c:v>98.332599999999999</c:v>
                </c:pt>
                <c:pt idx="934">
                  <c:v>98.339966666666669</c:v>
                </c:pt>
                <c:pt idx="935">
                  <c:v>98.349499999999992</c:v>
                </c:pt>
                <c:pt idx="936">
                  <c:v>98.361433333333324</c:v>
                </c:pt>
                <c:pt idx="937">
                  <c:v>98.375133333333338</c:v>
                </c:pt>
                <c:pt idx="938">
                  <c:v>98.389233333333323</c:v>
                </c:pt>
                <c:pt idx="939">
                  <c:v>98.401799999999994</c:v>
                </c:pt>
                <c:pt idx="940">
                  <c:v>98.410899999999984</c:v>
                </c:pt>
                <c:pt idx="941">
                  <c:v>98.414766666666665</c:v>
                </c:pt>
                <c:pt idx="942">
                  <c:v>98.412533333333329</c:v>
                </c:pt>
                <c:pt idx="943">
                  <c:v>98.404133333333334</c:v>
                </c:pt>
                <c:pt idx="944">
                  <c:v>98.39073333333333</c:v>
                </c:pt>
                <c:pt idx="945">
                  <c:v>98.374533333333332</c:v>
                </c:pt>
                <c:pt idx="946">
                  <c:v>98.358000000000004</c:v>
                </c:pt>
                <c:pt idx="947">
                  <c:v>98.343900000000005</c:v>
                </c:pt>
                <c:pt idx="948">
                  <c:v>98.334099999999992</c:v>
                </c:pt>
                <c:pt idx="949">
                  <c:v>98.329433333333327</c:v>
                </c:pt>
                <c:pt idx="950">
                  <c:v>98.329433333333327</c:v>
                </c:pt>
                <c:pt idx="951">
                  <c:v>98.332599999999999</c:v>
                </c:pt>
                <c:pt idx="952">
                  <c:v>98.336933333333334</c:v>
                </c:pt>
                <c:pt idx="953">
                  <c:v>98.340366666666668</c:v>
                </c:pt>
                <c:pt idx="954">
                  <c:v>98.341566666666665</c:v>
                </c:pt>
                <c:pt idx="955">
                  <c:v>98.340233333333344</c:v>
                </c:pt>
                <c:pt idx="956">
                  <c:v>98.336999999999989</c:v>
                </c:pt>
                <c:pt idx="957">
                  <c:v>98.333300000000008</c:v>
                </c:pt>
                <c:pt idx="958">
                  <c:v>98.330633333333324</c:v>
                </c:pt>
                <c:pt idx="959">
                  <c:v>98.330199999999991</c:v>
                </c:pt>
                <c:pt idx="960">
                  <c:v>98.332400000000007</c:v>
                </c:pt>
                <c:pt idx="961">
                  <c:v>98.336733333333328</c:v>
                </c:pt>
                <c:pt idx="962">
                  <c:v>98.341833333333341</c:v>
                </c:pt>
                <c:pt idx="963">
                  <c:v>98.345933333333335</c:v>
                </c:pt>
                <c:pt idx="964">
                  <c:v>98.347133333333332</c:v>
                </c:pt>
                <c:pt idx="965">
                  <c:v>98.344033333333343</c:v>
                </c:pt>
                <c:pt idx="966">
                  <c:v>98.336000000000013</c:v>
                </c:pt>
                <c:pt idx="967">
                  <c:v>98.323300000000003</c:v>
                </c:pt>
                <c:pt idx="968">
                  <c:v>98.307033333333322</c:v>
                </c:pt>
                <c:pt idx="969">
                  <c:v>98.289133333333325</c:v>
                </c:pt>
                <c:pt idx="970">
                  <c:v>98.27170000000001</c:v>
                </c:pt>
                <c:pt idx="971">
                  <c:v>98.256566666666671</c:v>
                </c:pt>
                <c:pt idx="972">
                  <c:v>98.245133333333342</c:v>
                </c:pt>
                <c:pt idx="973">
                  <c:v>98.2376</c:v>
                </c:pt>
                <c:pt idx="974">
                  <c:v>98.233499999999992</c:v>
                </c:pt>
                <c:pt idx="975">
                  <c:v>98.231466666666677</c:v>
                </c:pt>
                <c:pt idx="976">
                  <c:v>98.23</c:v>
                </c:pt>
                <c:pt idx="977">
                  <c:v>98.227599999999995</c:v>
                </c:pt>
                <c:pt idx="978">
                  <c:v>98.223266666666674</c:v>
                </c:pt>
                <c:pt idx="979">
                  <c:v>98.216700000000003</c:v>
                </c:pt>
                <c:pt idx="980">
                  <c:v>98.207933333333315</c:v>
                </c:pt>
                <c:pt idx="981">
                  <c:v>98.197566666666674</c:v>
                </c:pt>
                <c:pt idx="982">
                  <c:v>98.186400000000006</c:v>
                </c:pt>
                <c:pt idx="983">
                  <c:v>98.175533333333348</c:v>
                </c:pt>
                <c:pt idx="984">
                  <c:v>98.165966666666677</c:v>
                </c:pt>
                <c:pt idx="985">
                  <c:v>98.158866666666654</c:v>
                </c:pt>
                <c:pt idx="986">
                  <c:v>98.155100000000004</c:v>
                </c:pt>
                <c:pt idx="987">
                  <c:v>98.155266666666662</c:v>
                </c:pt>
                <c:pt idx="988">
                  <c:v>98.159433333333325</c:v>
                </c:pt>
                <c:pt idx="989">
                  <c:v>98.166833333333329</c:v>
                </c:pt>
                <c:pt idx="990">
                  <c:v>98.176400000000001</c:v>
                </c:pt>
                <c:pt idx="991">
                  <c:v>98.18653333333333</c:v>
                </c:pt>
                <c:pt idx="992">
                  <c:v>98.195966666666664</c:v>
                </c:pt>
                <c:pt idx="993">
                  <c:v>98.203933333333339</c:v>
                </c:pt>
                <c:pt idx="994">
                  <c:v>98.210333333333338</c:v>
                </c:pt>
                <c:pt idx="995">
                  <c:v>98.215633333333344</c:v>
                </c:pt>
                <c:pt idx="996">
                  <c:v>98.220700000000008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00-4181-A7B9-AA7DF4E83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99727"/>
        <c:axId val="349799647"/>
      </c:scatterChart>
      <c:valAx>
        <c:axId val="33339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99647"/>
        <c:crosses val="autoZero"/>
        <c:crossBetween val="midCat"/>
      </c:valAx>
      <c:valAx>
        <c:axId val="3497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9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4</xdr:row>
      <xdr:rowOff>144780</xdr:rowOff>
    </xdr:from>
    <xdr:to>
      <xdr:col>20</xdr:col>
      <xdr:colOff>563880</xdr:colOff>
      <xdr:row>31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15A4E-7729-4683-B3A6-164078AB4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8"/>
  <sheetViews>
    <sheetView tabSelected="1" workbookViewId="0">
      <selection activeCell="AG1" activeCellId="8" sqref="A1:A1048576 E1:E1048576 I1:I1048576 M1:M1048576 Q1:Q1048576 U1:U1048576 Y1:Y1048576 AC1:AC1048576 AG1:AG1048576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s="1" t="s">
        <v>25</v>
      </c>
      <c r="F1" t="s">
        <v>4</v>
      </c>
      <c r="G1" t="s">
        <v>5</v>
      </c>
      <c r="H1" t="s">
        <v>6</v>
      </c>
      <c r="I1" s="1" t="s">
        <v>26</v>
      </c>
      <c r="J1" t="s">
        <v>7</v>
      </c>
      <c r="K1" t="s">
        <v>8</v>
      </c>
      <c r="L1" t="s">
        <v>9</v>
      </c>
      <c r="M1" s="1" t="s">
        <v>27</v>
      </c>
      <c r="N1" t="s">
        <v>10</v>
      </c>
      <c r="O1" t="s">
        <v>11</v>
      </c>
      <c r="P1" t="s">
        <v>12</v>
      </c>
      <c r="Q1" s="1" t="s">
        <v>28</v>
      </c>
      <c r="R1" t="s">
        <v>13</v>
      </c>
      <c r="S1" t="s">
        <v>14</v>
      </c>
      <c r="T1" t="s">
        <v>15</v>
      </c>
      <c r="U1" s="1" t="s">
        <v>29</v>
      </c>
      <c r="V1" t="s">
        <v>16</v>
      </c>
      <c r="W1" t="s">
        <v>17</v>
      </c>
      <c r="X1" t="s">
        <v>18</v>
      </c>
      <c r="Y1" s="1" t="s">
        <v>30</v>
      </c>
      <c r="Z1" t="s">
        <v>19</v>
      </c>
      <c r="AA1" t="s">
        <v>20</v>
      </c>
      <c r="AB1" t="s">
        <v>21</v>
      </c>
      <c r="AC1" s="1" t="s">
        <v>31</v>
      </c>
      <c r="AD1" t="s">
        <v>22</v>
      </c>
      <c r="AE1" t="s">
        <v>23</v>
      </c>
      <c r="AF1" t="s">
        <v>24</v>
      </c>
      <c r="AG1" s="1" t="s">
        <v>32</v>
      </c>
    </row>
    <row r="2" spans="1:33" x14ac:dyDescent="0.3">
      <c r="A2">
        <v>1810</v>
      </c>
      <c r="B2">
        <v>98.653400000000005</v>
      </c>
      <c r="C2">
        <v>98.236199999999997</v>
      </c>
      <c r="D2">
        <v>98.400199999999998</v>
      </c>
      <c r="E2">
        <f>AVERAGE(B2:D2)</f>
        <v>98.429933333333338</v>
      </c>
      <c r="F2">
        <v>98.5505</v>
      </c>
      <c r="G2">
        <v>98.630899999999997</v>
      </c>
      <c r="H2">
        <v>98.313999999999993</v>
      </c>
      <c r="I2">
        <f>AVERAGE(F2:H2)</f>
        <v>98.498466666666673</v>
      </c>
      <c r="J2">
        <v>98.223500000000001</v>
      </c>
      <c r="K2">
        <v>98.735600000000005</v>
      </c>
      <c r="L2">
        <v>98.0535</v>
      </c>
      <c r="M2">
        <f>AVERAGE(J2:L2)</f>
        <v>98.33753333333334</v>
      </c>
      <c r="N2">
        <v>98.285600000000002</v>
      </c>
      <c r="O2">
        <v>98.763800000000003</v>
      </c>
      <c r="P2">
        <v>98.4</v>
      </c>
      <c r="Q2">
        <f>AVERAGE(N2:P2)</f>
        <v>98.483133333333328</v>
      </c>
      <c r="R2">
        <v>98.380200000000002</v>
      </c>
      <c r="S2">
        <v>98.634900000000002</v>
      </c>
      <c r="T2">
        <v>98.388599999999997</v>
      </c>
      <c r="U2">
        <f>AVERAGE(R2:T2)</f>
        <v>98.4679</v>
      </c>
      <c r="V2">
        <v>98.311899999999994</v>
      </c>
      <c r="W2">
        <v>98.3446</v>
      </c>
      <c r="X2">
        <v>98.829800000000006</v>
      </c>
      <c r="Y2">
        <f>AVERAGE(V2:X2)</f>
        <v>98.495433333333338</v>
      </c>
      <c r="Z2">
        <v>98.027799999999999</v>
      </c>
      <c r="AA2">
        <v>98.663200000000003</v>
      </c>
      <c r="AB2">
        <v>98.682299999999998</v>
      </c>
      <c r="AC2">
        <f>AVERAGE(Z2:AB2)</f>
        <v>98.457766666666657</v>
      </c>
      <c r="AD2">
        <v>98.318200000000004</v>
      </c>
      <c r="AE2">
        <v>98.6143</v>
      </c>
      <c r="AF2">
        <v>98.400499999999994</v>
      </c>
      <c r="AG2">
        <f>AVERAGE(AD2:AF2)</f>
        <v>98.444333333333319</v>
      </c>
    </row>
    <row r="3" spans="1:33" x14ac:dyDescent="0.3">
      <c r="A3">
        <v>1809.94</v>
      </c>
      <c r="B3">
        <v>98.644199999999998</v>
      </c>
      <c r="C3">
        <v>98.222300000000004</v>
      </c>
      <c r="D3">
        <v>98.402199999999993</v>
      </c>
      <c r="E3">
        <f t="shared" ref="E3:E66" si="0">AVERAGE(B3:D3)</f>
        <v>98.422899999999984</v>
      </c>
      <c r="F3">
        <v>98.551500000000004</v>
      </c>
      <c r="G3">
        <v>98.638000000000005</v>
      </c>
      <c r="H3">
        <v>98.295199999999994</v>
      </c>
      <c r="I3">
        <f t="shared" ref="I3:I66" si="1">AVERAGE(F3:H3)</f>
        <v>98.494899999999987</v>
      </c>
      <c r="J3">
        <v>98.213899999999995</v>
      </c>
      <c r="K3">
        <v>98.718900000000005</v>
      </c>
      <c r="L3">
        <v>98.069400000000002</v>
      </c>
      <c r="M3">
        <f t="shared" ref="M3:M66" si="2">AVERAGE(J3:L3)</f>
        <v>98.334066666666672</v>
      </c>
      <c r="N3">
        <v>98.285700000000006</v>
      </c>
      <c r="O3">
        <v>98.750200000000007</v>
      </c>
      <c r="P3">
        <v>98.386700000000005</v>
      </c>
      <c r="Q3">
        <f t="shared" ref="Q3:Q66" si="3">AVERAGE(N3:P3)</f>
        <v>98.47420000000001</v>
      </c>
      <c r="R3">
        <v>98.374399999999994</v>
      </c>
      <c r="S3">
        <v>98.634200000000007</v>
      </c>
      <c r="T3">
        <v>98.400700000000001</v>
      </c>
      <c r="U3">
        <f t="shared" ref="U3:U66" si="4">AVERAGE(R3:T3)</f>
        <v>98.469766666666672</v>
      </c>
      <c r="V3">
        <v>98.311800000000005</v>
      </c>
      <c r="W3">
        <v>98.320800000000006</v>
      </c>
      <c r="X3">
        <v>98.822000000000003</v>
      </c>
      <c r="Y3">
        <f t="shared" ref="Y3:Y66" si="5">AVERAGE(V3:X3)</f>
        <v>98.484866666666676</v>
      </c>
      <c r="Z3">
        <v>98.034700000000001</v>
      </c>
      <c r="AA3">
        <v>98.6631</v>
      </c>
      <c r="AB3">
        <v>98.691299999999998</v>
      </c>
      <c r="AC3">
        <f t="shared" ref="AC3:AC66" si="6">AVERAGE(Z3:AB3)</f>
        <v>98.463033333333328</v>
      </c>
      <c r="AD3">
        <v>98.328599999999994</v>
      </c>
      <c r="AE3">
        <v>98.612799999999993</v>
      </c>
      <c r="AF3">
        <v>98.394099999999995</v>
      </c>
      <c r="AG3">
        <f t="shared" ref="AG3:AG66" si="7">AVERAGE(AD3:AF3)</f>
        <v>98.445166666666651</v>
      </c>
    </row>
    <row r="4" spans="1:33" x14ac:dyDescent="0.3">
      <c r="A4">
        <v>1809.88</v>
      </c>
      <c r="B4">
        <v>98.633099999999999</v>
      </c>
      <c r="C4">
        <v>98.218500000000006</v>
      </c>
      <c r="D4">
        <v>98.407700000000006</v>
      </c>
      <c r="E4">
        <f t="shared" si="0"/>
        <v>98.419766666666689</v>
      </c>
      <c r="F4">
        <v>98.5518</v>
      </c>
      <c r="G4">
        <v>98.642700000000005</v>
      </c>
      <c r="H4">
        <v>98.283299999999997</v>
      </c>
      <c r="I4">
        <f t="shared" si="1"/>
        <v>98.492599999999996</v>
      </c>
      <c r="J4">
        <v>98.209599999999995</v>
      </c>
      <c r="K4">
        <v>98.695300000000003</v>
      </c>
      <c r="L4">
        <v>98.087000000000003</v>
      </c>
      <c r="M4">
        <f t="shared" si="2"/>
        <v>98.330633333333324</v>
      </c>
      <c r="N4">
        <v>98.288300000000007</v>
      </c>
      <c r="O4">
        <v>98.748199999999997</v>
      </c>
      <c r="P4">
        <v>98.372200000000007</v>
      </c>
      <c r="Q4">
        <f t="shared" si="3"/>
        <v>98.469566666666665</v>
      </c>
      <c r="R4">
        <v>98.375100000000003</v>
      </c>
      <c r="S4">
        <v>98.634100000000004</v>
      </c>
      <c r="T4">
        <v>98.413399999999996</v>
      </c>
      <c r="U4">
        <f t="shared" si="4"/>
        <v>98.474199999999996</v>
      </c>
      <c r="V4">
        <v>98.315899999999999</v>
      </c>
      <c r="W4">
        <v>98.292699999999996</v>
      </c>
      <c r="X4">
        <v>98.812899999999999</v>
      </c>
      <c r="Y4">
        <f t="shared" si="5"/>
        <v>98.473833333333332</v>
      </c>
      <c r="Z4">
        <v>98.042500000000004</v>
      </c>
      <c r="AA4">
        <v>98.666600000000003</v>
      </c>
      <c r="AB4">
        <v>98.701499999999996</v>
      </c>
      <c r="AC4">
        <f t="shared" si="6"/>
        <v>98.470199999999991</v>
      </c>
      <c r="AD4">
        <v>98.342100000000002</v>
      </c>
      <c r="AE4">
        <v>98.6143</v>
      </c>
      <c r="AF4">
        <v>98.398300000000006</v>
      </c>
      <c r="AG4">
        <f t="shared" si="7"/>
        <v>98.451566666666665</v>
      </c>
    </row>
    <row r="5" spans="1:33" x14ac:dyDescent="0.3">
      <c r="A5">
        <v>1809.82</v>
      </c>
      <c r="B5">
        <v>98.6203</v>
      </c>
      <c r="C5">
        <v>98.224800000000002</v>
      </c>
      <c r="D5">
        <v>98.415999999999997</v>
      </c>
      <c r="E5">
        <f t="shared" si="0"/>
        <v>98.420366666666666</v>
      </c>
      <c r="F5">
        <v>98.5505</v>
      </c>
      <c r="G5">
        <v>98.642399999999995</v>
      </c>
      <c r="H5">
        <v>98.280100000000004</v>
      </c>
      <c r="I5">
        <f t="shared" si="1"/>
        <v>98.491</v>
      </c>
      <c r="J5">
        <v>98.210499999999996</v>
      </c>
      <c r="K5">
        <v>98.667100000000005</v>
      </c>
      <c r="L5">
        <v>98.105800000000002</v>
      </c>
      <c r="M5">
        <f t="shared" si="2"/>
        <v>98.327800000000011</v>
      </c>
      <c r="N5">
        <v>98.294200000000004</v>
      </c>
      <c r="O5">
        <v>98.757300000000001</v>
      </c>
      <c r="P5">
        <v>98.356300000000005</v>
      </c>
      <c r="Q5">
        <f t="shared" si="3"/>
        <v>98.46926666666667</v>
      </c>
      <c r="R5">
        <v>98.382099999999994</v>
      </c>
      <c r="S5">
        <v>98.635400000000004</v>
      </c>
      <c r="T5">
        <v>98.4251</v>
      </c>
      <c r="U5">
        <f t="shared" si="4"/>
        <v>98.480866666666657</v>
      </c>
      <c r="V5">
        <v>98.323700000000002</v>
      </c>
      <c r="W5">
        <v>98.263199999999998</v>
      </c>
      <c r="X5">
        <v>98.804299999999998</v>
      </c>
      <c r="Y5">
        <f t="shared" si="5"/>
        <v>98.463733333333337</v>
      </c>
      <c r="Z5">
        <v>98.050299999999993</v>
      </c>
      <c r="AA5">
        <v>98.673100000000005</v>
      </c>
      <c r="AB5">
        <v>98.710099999999997</v>
      </c>
      <c r="AC5">
        <f t="shared" si="6"/>
        <v>98.477833333333322</v>
      </c>
      <c r="AD5">
        <v>98.357100000000003</v>
      </c>
      <c r="AE5">
        <v>98.619</v>
      </c>
      <c r="AF5">
        <v>98.412999999999997</v>
      </c>
      <c r="AG5">
        <f t="shared" si="7"/>
        <v>98.463033333333328</v>
      </c>
    </row>
    <row r="6" spans="1:33" x14ac:dyDescent="0.3">
      <c r="A6">
        <v>1809.76</v>
      </c>
      <c r="B6">
        <v>98.606800000000007</v>
      </c>
      <c r="C6">
        <v>98.239199999999997</v>
      </c>
      <c r="D6">
        <v>98.424999999999997</v>
      </c>
      <c r="E6">
        <f t="shared" si="0"/>
        <v>98.423666666666676</v>
      </c>
      <c r="F6">
        <v>98.5471</v>
      </c>
      <c r="G6">
        <v>98.635499999999993</v>
      </c>
      <c r="H6">
        <v>98.285399999999996</v>
      </c>
      <c r="I6">
        <f t="shared" si="1"/>
        <v>98.48933333333332</v>
      </c>
      <c r="J6">
        <v>98.215199999999996</v>
      </c>
      <c r="K6">
        <v>98.637200000000007</v>
      </c>
      <c r="L6">
        <v>98.124399999999994</v>
      </c>
      <c r="M6">
        <f t="shared" si="2"/>
        <v>98.325599999999994</v>
      </c>
      <c r="N6">
        <v>98.303399999999996</v>
      </c>
      <c r="O6">
        <v>98.774199999999993</v>
      </c>
      <c r="P6">
        <v>98.338200000000001</v>
      </c>
      <c r="Q6">
        <f t="shared" si="3"/>
        <v>98.471933333333325</v>
      </c>
      <c r="R6">
        <v>98.393000000000001</v>
      </c>
      <c r="S6">
        <v>98.638199999999998</v>
      </c>
      <c r="T6">
        <v>98.434700000000007</v>
      </c>
      <c r="U6">
        <f t="shared" si="4"/>
        <v>98.48863333333334</v>
      </c>
      <c r="V6">
        <v>98.333600000000004</v>
      </c>
      <c r="W6">
        <v>98.235500000000002</v>
      </c>
      <c r="X6">
        <v>98.797700000000006</v>
      </c>
      <c r="Y6">
        <f t="shared" si="5"/>
        <v>98.455600000000004</v>
      </c>
      <c r="Z6">
        <v>98.057299999999998</v>
      </c>
      <c r="AA6">
        <v>98.680899999999994</v>
      </c>
      <c r="AB6">
        <v>98.714699999999993</v>
      </c>
      <c r="AC6">
        <f t="shared" si="6"/>
        <v>98.484300000000005</v>
      </c>
      <c r="AD6">
        <v>98.373199999999997</v>
      </c>
      <c r="AE6">
        <v>98.625900000000001</v>
      </c>
      <c r="AF6">
        <v>98.435400000000001</v>
      </c>
      <c r="AG6">
        <f t="shared" si="7"/>
        <v>98.478166666666667</v>
      </c>
    </row>
    <row r="7" spans="1:33" x14ac:dyDescent="0.3">
      <c r="A7">
        <v>1809.7</v>
      </c>
      <c r="B7">
        <v>98.593900000000005</v>
      </c>
      <c r="C7">
        <v>98.2577</v>
      </c>
      <c r="D7">
        <v>98.431600000000003</v>
      </c>
      <c r="E7">
        <f t="shared" si="0"/>
        <v>98.427733333333336</v>
      </c>
      <c r="F7">
        <v>98.542000000000002</v>
      </c>
      <c r="G7">
        <v>98.621300000000005</v>
      </c>
      <c r="H7">
        <v>98.297200000000004</v>
      </c>
      <c r="I7">
        <f t="shared" si="1"/>
        <v>98.486833333333337</v>
      </c>
      <c r="J7">
        <v>98.221999999999994</v>
      </c>
      <c r="K7">
        <v>98.608900000000006</v>
      </c>
      <c r="L7">
        <v>98.141199999999998</v>
      </c>
      <c r="M7">
        <f t="shared" si="2"/>
        <v>98.324033333333318</v>
      </c>
      <c r="N7">
        <v>98.315399999999997</v>
      </c>
      <c r="O7">
        <v>98.794399999999996</v>
      </c>
      <c r="P7">
        <v>98.317700000000002</v>
      </c>
      <c r="Q7">
        <f t="shared" si="3"/>
        <v>98.475833333333341</v>
      </c>
      <c r="R7">
        <v>98.403899999999993</v>
      </c>
      <c r="S7">
        <v>98.641999999999996</v>
      </c>
      <c r="T7">
        <v>98.441500000000005</v>
      </c>
      <c r="U7">
        <f t="shared" si="4"/>
        <v>98.495799999999988</v>
      </c>
      <c r="V7">
        <v>98.343400000000003</v>
      </c>
      <c r="W7">
        <v>98.212900000000005</v>
      </c>
      <c r="X7">
        <v>98.793700000000001</v>
      </c>
      <c r="Y7">
        <f t="shared" si="5"/>
        <v>98.45</v>
      </c>
      <c r="Z7">
        <v>98.063500000000005</v>
      </c>
      <c r="AA7">
        <v>98.688000000000002</v>
      </c>
      <c r="AB7">
        <v>98.714399999999998</v>
      </c>
      <c r="AC7">
        <f t="shared" si="6"/>
        <v>98.48863333333334</v>
      </c>
      <c r="AD7">
        <v>98.391000000000005</v>
      </c>
      <c r="AE7">
        <v>98.632999999999996</v>
      </c>
      <c r="AF7">
        <v>98.462000000000003</v>
      </c>
      <c r="AG7">
        <f t="shared" si="7"/>
        <v>98.495333333333335</v>
      </c>
    </row>
    <row r="8" spans="1:33" x14ac:dyDescent="0.3">
      <c r="A8">
        <v>1809.64</v>
      </c>
      <c r="B8">
        <v>98.583100000000002</v>
      </c>
      <c r="C8">
        <v>98.275400000000005</v>
      </c>
      <c r="D8">
        <v>98.432900000000004</v>
      </c>
      <c r="E8">
        <f t="shared" si="0"/>
        <v>98.430466666666675</v>
      </c>
      <c r="F8">
        <v>98.535799999999995</v>
      </c>
      <c r="G8">
        <v>98.601500000000001</v>
      </c>
      <c r="H8">
        <v>98.311899999999994</v>
      </c>
      <c r="I8">
        <f t="shared" si="1"/>
        <v>98.483066666666659</v>
      </c>
      <c r="J8">
        <v>98.229200000000006</v>
      </c>
      <c r="K8">
        <v>98.585499999999996</v>
      </c>
      <c r="L8">
        <v>98.154499999999999</v>
      </c>
      <c r="M8">
        <f t="shared" si="2"/>
        <v>98.323066666666662</v>
      </c>
      <c r="N8">
        <v>98.329499999999996</v>
      </c>
      <c r="O8">
        <v>98.813900000000004</v>
      </c>
      <c r="P8">
        <v>98.295100000000005</v>
      </c>
      <c r="Q8">
        <f t="shared" si="3"/>
        <v>98.479499999999987</v>
      </c>
      <c r="R8">
        <v>98.410600000000002</v>
      </c>
      <c r="S8">
        <v>98.645799999999994</v>
      </c>
      <c r="T8">
        <v>98.445099999999996</v>
      </c>
      <c r="U8">
        <f t="shared" si="4"/>
        <v>98.500499999999988</v>
      </c>
      <c r="V8">
        <v>98.351399999999998</v>
      </c>
      <c r="W8">
        <v>98.196700000000007</v>
      </c>
      <c r="X8">
        <v>98.791700000000006</v>
      </c>
      <c r="Y8">
        <f t="shared" si="5"/>
        <v>98.446600000000004</v>
      </c>
      <c r="Z8">
        <v>98.069000000000003</v>
      </c>
      <c r="AA8">
        <v>98.692099999999996</v>
      </c>
      <c r="AB8">
        <v>98.709299999999999</v>
      </c>
      <c r="AC8">
        <f t="shared" si="6"/>
        <v>98.490133333333333</v>
      </c>
      <c r="AD8">
        <v>98.4114</v>
      </c>
      <c r="AE8">
        <v>98.638199999999998</v>
      </c>
      <c r="AF8">
        <v>98.487799999999993</v>
      </c>
      <c r="AG8">
        <f t="shared" si="7"/>
        <v>98.512466666666668</v>
      </c>
    </row>
    <row r="9" spans="1:33" x14ac:dyDescent="0.3">
      <c r="A9">
        <v>1809.58</v>
      </c>
      <c r="B9">
        <v>98.576400000000007</v>
      </c>
      <c r="C9">
        <v>98.287999999999997</v>
      </c>
      <c r="D9">
        <v>98.426900000000003</v>
      </c>
      <c r="E9">
        <f t="shared" si="0"/>
        <v>98.430433333333326</v>
      </c>
      <c r="F9">
        <v>98.529600000000002</v>
      </c>
      <c r="G9">
        <v>98.579400000000007</v>
      </c>
      <c r="H9">
        <v>98.325999999999993</v>
      </c>
      <c r="I9">
        <f t="shared" si="1"/>
        <v>98.478333333333339</v>
      </c>
      <c r="J9">
        <v>98.235600000000005</v>
      </c>
      <c r="K9">
        <v>98.569599999999994</v>
      </c>
      <c r="L9">
        <v>98.163700000000006</v>
      </c>
      <c r="M9">
        <f t="shared" si="2"/>
        <v>98.322966666666673</v>
      </c>
      <c r="N9">
        <v>98.344700000000003</v>
      </c>
      <c r="O9">
        <v>98.830399999999997</v>
      </c>
      <c r="P9">
        <v>98.272199999999998</v>
      </c>
      <c r="Q9">
        <f t="shared" si="3"/>
        <v>98.482433333333333</v>
      </c>
      <c r="R9">
        <v>98.410399999999996</v>
      </c>
      <c r="S9">
        <v>98.647900000000007</v>
      </c>
      <c r="T9">
        <v>98.445499999999996</v>
      </c>
      <c r="U9">
        <f t="shared" si="4"/>
        <v>98.501266666666666</v>
      </c>
      <c r="V9">
        <v>98.356700000000004</v>
      </c>
      <c r="W9">
        <v>98.187200000000004</v>
      </c>
      <c r="X9">
        <v>98.79</v>
      </c>
      <c r="Y9">
        <f t="shared" si="5"/>
        <v>98.444633333333343</v>
      </c>
      <c r="Z9">
        <v>98.074299999999994</v>
      </c>
      <c r="AA9">
        <v>98.6922</v>
      </c>
      <c r="AB9">
        <v>98.700599999999994</v>
      </c>
      <c r="AC9">
        <f t="shared" si="6"/>
        <v>98.489033333333339</v>
      </c>
      <c r="AD9">
        <v>98.435100000000006</v>
      </c>
      <c r="AE9">
        <v>98.639200000000002</v>
      </c>
      <c r="AF9">
        <v>98.508499999999998</v>
      </c>
      <c r="AG9">
        <f t="shared" si="7"/>
        <v>98.527600000000007</v>
      </c>
    </row>
    <row r="10" spans="1:33" x14ac:dyDescent="0.3">
      <c r="A10">
        <v>1809.52</v>
      </c>
      <c r="B10">
        <v>98.575500000000005</v>
      </c>
      <c r="C10">
        <v>98.292599999999993</v>
      </c>
      <c r="D10">
        <v>98.412999999999997</v>
      </c>
      <c r="E10">
        <f t="shared" si="0"/>
        <v>98.427033333333327</v>
      </c>
      <c r="F10">
        <v>98.524199999999993</v>
      </c>
      <c r="G10">
        <v>98.558999999999997</v>
      </c>
      <c r="H10">
        <v>98.336100000000002</v>
      </c>
      <c r="I10">
        <f t="shared" si="1"/>
        <v>98.473099999999988</v>
      </c>
      <c r="J10">
        <v>98.240499999999997</v>
      </c>
      <c r="K10">
        <v>98.562399999999997</v>
      </c>
      <c r="L10">
        <v>98.168800000000005</v>
      </c>
      <c r="M10">
        <f t="shared" si="2"/>
        <v>98.323899999999995</v>
      </c>
      <c r="N10">
        <v>98.359899999999996</v>
      </c>
      <c r="O10">
        <v>98.843599999999995</v>
      </c>
      <c r="P10">
        <v>98.251199999999997</v>
      </c>
      <c r="Q10">
        <f t="shared" si="3"/>
        <v>98.484899999999996</v>
      </c>
      <c r="R10">
        <v>98.402699999999996</v>
      </c>
      <c r="S10">
        <v>98.646900000000002</v>
      </c>
      <c r="T10">
        <v>98.442800000000005</v>
      </c>
      <c r="U10">
        <f t="shared" si="4"/>
        <v>98.497466666666654</v>
      </c>
      <c r="V10">
        <v>98.359499999999997</v>
      </c>
      <c r="W10">
        <v>98.1828</v>
      </c>
      <c r="X10">
        <v>98.786799999999999</v>
      </c>
      <c r="Y10">
        <f t="shared" si="5"/>
        <v>98.443033333333346</v>
      </c>
      <c r="Z10">
        <v>98.079899999999995</v>
      </c>
      <c r="AA10">
        <v>98.688299999999998</v>
      </c>
      <c r="AB10">
        <v>98.689800000000005</v>
      </c>
      <c r="AC10">
        <f t="shared" si="6"/>
        <v>98.48599999999999</v>
      </c>
      <c r="AD10">
        <v>98.4619</v>
      </c>
      <c r="AE10">
        <v>98.634900000000002</v>
      </c>
      <c r="AF10">
        <v>98.520600000000002</v>
      </c>
      <c r="AG10">
        <f t="shared" si="7"/>
        <v>98.539133333333325</v>
      </c>
    </row>
    <row r="11" spans="1:33" x14ac:dyDescent="0.3">
      <c r="A11">
        <v>1809.46</v>
      </c>
      <c r="B11">
        <v>98.581800000000001</v>
      </c>
      <c r="C11">
        <v>98.288399999999996</v>
      </c>
      <c r="D11">
        <v>98.392600000000002</v>
      </c>
      <c r="E11">
        <f t="shared" si="0"/>
        <v>98.420933333333338</v>
      </c>
      <c r="F11">
        <v>98.520099999999999</v>
      </c>
      <c r="G11">
        <v>98.544600000000003</v>
      </c>
      <c r="H11">
        <v>98.340699999999998</v>
      </c>
      <c r="I11">
        <f t="shared" si="1"/>
        <v>98.468466666666657</v>
      </c>
      <c r="J11">
        <v>98.244</v>
      </c>
      <c r="K11">
        <v>98.563900000000004</v>
      </c>
      <c r="L11">
        <v>98.170900000000003</v>
      </c>
      <c r="M11">
        <f t="shared" si="2"/>
        <v>98.326266666666683</v>
      </c>
      <c r="N11">
        <v>98.373900000000006</v>
      </c>
      <c r="O11">
        <v>98.855000000000004</v>
      </c>
      <c r="P11">
        <v>98.234300000000005</v>
      </c>
      <c r="Q11">
        <f t="shared" si="3"/>
        <v>98.487733333333338</v>
      </c>
      <c r="R11">
        <v>98.389099999999999</v>
      </c>
      <c r="S11">
        <v>98.641900000000007</v>
      </c>
      <c r="T11">
        <v>98.4375</v>
      </c>
      <c r="U11">
        <f t="shared" si="4"/>
        <v>98.489500000000007</v>
      </c>
      <c r="V11">
        <v>98.361000000000004</v>
      </c>
      <c r="W11">
        <v>98.181700000000006</v>
      </c>
      <c r="X11">
        <v>98.781000000000006</v>
      </c>
      <c r="Y11">
        <f t="shared" si="5"/>
        <v>98.441233333333344</v>
      </c>
      <c r="Z11">
        <v>98.085999999999999</v>
      </c>
      <c r="AA11">
        <v>98.681799999999996</v>
      </c>
      <c r="AB11">
        <v>98.679000000000002</v>
      </c>
      <c r="AC11">
        <f t="shared" si="6"/>
        <v>98.482266666666661</v>
      </c>
      <c r="AD11">
        <v>98.490700000000004</v>
      </c>
      <c r="AE11">
        <v>98.625399999999999</v>
      </c>
      <c r="AF11">
        <v>98.522199999999998</v>
      </c>
      <c r="AG11">
        <f t="shared" si="7"/>
        <v>98.54610000000001</v>
      </c>
    </row>
    <row r="12" spans="1:33" x14ac:dyDescent="0.3">
      <c r="A12">
        <v>1809.4</v>
      </c>
      <c r="B12">
        <v>98.595699999999994</v>
      </c>
      <c r="C12">
        <v>98.277000000000001</v>
      </c>
      <c r="D12">
        <v>98.367800000000003</v>
      </c>
      <c r="E12">
        <f t="shared" si="0"/>
        <v>98.413499999999999</v>
      </c>
      <c r="F12">
        <v>98.517499999999998</v>
      </c>
      <c r="G12">
        <v>98.539299999999997</v>
      </c>
      <c r="H12">
        <v>98.339500000000001</v>
      </c>
      <c r="I12">
        <f t="shared" si="1"/>
        <v>98.465433333333337</v>
      </c>
      <c r="J12">
        <v>98.246099999999998</v>
      </c>
      <c r="K12">
        <v>98.572599999999994</v>
      </c>
      <c r="L12">
        <v>98.171000000000006</v>
      </c>
      <c r="M12">
        <f t="shared" si="2"/>
        <v>98.329899999999995</v>
      </c>
      <c r="N12">
        <v>98.384500000000003</v>
      </c>
      <c r="O12">
        <v>98.866399999999999</v>
      </c>
      <c r="P12">
        <v>98.223399999999998</v>
      </c>
      <c r="Q12">
        <f t="shared" si="3"/>
        <v>98.491433333333319</v>
      </c>
      <c r="R12">
        <v>98.372500000000002</v>
      </c>
      <c r="S12">
        <v>98.632999999999996</v>
      </c>
      <c r="T12">
        <v>98.430099999999996</v>
      </c>
      <c r="U12">
        <f t="shared" si="4"/>
        <v>98.478533333333317</v>
      </c>
      <c r="V12">
        <v>98.362499999999997</v>
      </c>
      <c r="W12">
        <v>98.182100000000005</v>
      </c>
      <c r="X12">
        <v>98.7727</v>
      </c>
      <c r="Y12">
        <f t="shared" si="5"/>
        <v>98.439099999999996</v>
      </c>
      <c r="Z12">
        <v>98.092500000000001</v>
      </c>
      <c r="AA12">
        <v>98.674800000000005</v>
      </c>
      <c r="AB12">
        <v>98.670299999999997</v>
      </c>
      <c r="AC12">
        <f t="shared" si="6"/>
        <v>98.479199999999992</v>
      </c>
      <c r="AD12">
        <v>98.519499999999994</v>
      </c>
      <c r="AE12">
        <v>98.612300000000005</v>
      </c>
      <c r="AF12">
        <v>98.513400000000004</v>
      </c>
      <c r="AG12">
        <f t="shared" si="7"/>
        <v>98.548400000000001</v>
      </c>
    </row>
    <row r="13" spans="1:33" x14ac:dyDescent="0.3">
      <c r="A13">
        <v>1809.34</v>
      </c>
      <c r="B13">
        <v>98.616600000000005</v>
      </c>
      <c r="C13">
        <v>98.261600000000001</v>
      </c>
      <c r="D13">
        <v>98.341300000000004</v>
      </c>
      <c r="E13">
        <f t="shared" si="0"/>
        <v>98.406499999999994</v>
      </c>
      <c r="F13">
        <v>98.516400000000004</v>
      </c>
      <c r="G13">
        <v>98.544700000000006</v>
      </c>
      <c r="H13">
        <v>98.334000000000003</v>
      </c>
      <c r="I13">
        <f t="shared" si="1"/>
        <v>98.465033333333338</v>
      </c>
      <c r="J13">
        <v>98.246300000000005</v>
      </c>
      <c r="K13">
        <v>98.585800000000006</v>
      </c>
      <c r="L13">
        <v>98.169600000000003</v>
      </c>
      <c r="M13">
        <f t="shared" si="2"/>
        <v>98.333900000000014</v>
      </c>
      <c r="N13">
        <v>98.389600000000002</v>
      </c>
      <c r="O13">
        <v>98.878500000000003</v>
      </c>
      <c r="P13">
        <v>98.219300000000004</v>
      </c>
      <c r="Q13">
        <f t="shared" si="3"/>
        <v>98.495799999999988</v>
      </c>
      <c r="R13">
        <v>98.356399999999994</v>
      </c>
      <c r="S13">
        <v>98.621200000000002</v>
      </c>
      <c r="T13">
        <v>98.421400000000006</v>
      </c>
      <c r="U13">
        <f t="shared" si="4"/>
        <v>98.466333333333338</v>
      </c>
      <c r="V13">
        <v>98.365099999999998</v>
      </c>
      <c r="W13">
        <v>98.183000000000007</v>
      </c>
      <c r="X13">
        <v>98.763199999999998</v>
      </c>
      <c r="Y13">
        <f t="shared" si="5"/>
        <v>98.437100000000001</v>
      </c>
      <c r="Z13">
        <v>98.0989</v>
      </c>
      <c r="AA13">
        <v>98.669799999999995</v>
      </c>
      <c r="AB13">
        <v>98.665499999999994</v>
      </c>
      <c r="AC13">
        <f t="shared" si="6"/>
        <v>98.478066666666663</v>
      </c>
      <c r="AD13">
        <v>98.545900000000003</v>
      </c>
      <c r="AE13">
        <v>98.597999999999999</v>
      </c>
      <c r="AF13">
        <v>98.496200000000002</v>
      </c>
      <c r="AG13">
        <f t="shared" si="7"/>
        <v>98.546700000000001</v>
      </c>
    </row>
    <row r="14" spans="1:33" x14ac:dyDescent="0.3">
      <c r="A14">
        <v>1809.28</v>
      </c>
      <c r="B14">
        <v>98.642700000000005</v>
      </c>
      <c r="C14">
        <v>98.246099999999998</v>
      </c>
      <c r="D14">
        <v>98.315299999999993</v>
      </c>
      <c r="E14">
        <f t="shared" si="0"/>
        <v>98.401366666666661</v>
      </c>
      <c r="F14">
        <v>98.5167</v>
      </c>
      <c r="G14">
        <v>98.560400000000001</v>
      </c>
      <c r="H14">
        <v>98.3262</v>
      </c>
      <c r="I14">
        <f t="shared" si="1"/>
        <v>98.467766666666662</v>
      </c>
      <c r="J14">
        <v>98.244</v>
      </c>
      <c r="K14">
        <v>98.600700000000003</v>
      </c>
      <c r="L14">
        <v>98.166200000000003</v>
      </c>
      <c r="M14">
        <f t="shared" si="2"/>
        <v>98.336966666666669</v>
      </c>
      <c r="N14">
        <v>98.386799999999994</v>
      </c>
      <c r="O14">
        <v>98.890600000000006</v>
      </c>
      <c r="P14">
        <v>98.222099999999998</v>
      </c>
      <c r="Q14">
        <f t="shared" si="3"/>
        <v>98.499833333333342</v>
      </c>
      <c r="R14">
        <v>98.343699999999998</v>
      </c>
      <c r="S14">
        <v>98.6083</v>
      </c>
      <c r="T14">
        <v>98.412700000000001</v>
      </c>
      <c r="U14">
        <f t="shared" si="4"/>
        <v>98.454899999999995</v>
      </c>
      <c r="V14">
        <v>98.369</v>
      </c>
      <c r="W14">
        <v>98.184399999999997</v>
      </c>
      <c r="X14">
        <v>98.754800000000003</v>
      </c>
      <c r="Y14">
        <f t="shared" si="5"/>
        <v>98.436066666666662</v>
      </c>
      <c r="Z14">
        <v>98.104799999999997</v>
      </c>
      <c r="AA14">
        <v>98.668099999999995</v>
      </c>
      <c r="AB14">
        <v>98.665599999999998</v>
      </c>
      <c r="AC14">
        <f t="shared" si="6"/>
        <v>98.479499999999987</v>
      </c>
      <c r="AD14">
        <v>98.567800000000005</v>
      </c>
      <c r="AE14">
        <v>98.585099999999997</v>
      </c>
      <c r="AF14">
        <v>98.473799999999997</v>
      </c>
      <c r="AG14">
        <f t="shared" si="7"/>
        <v>98.542233333333328</v>
      </c>
    </row>
    <row r="15" spans="1:33" x14ac:dyDescent="0.3">
      <c r="A15">
        <v>1809.22</v>
      </c>
      <c r="B15">
        <v>98.671499999999995</v>
      </c>
      <c r="C15">
        <v>98.233999999999995</v>
      </c>
      <c r="D15">
        <v>98.291300000000007</v>
      </c>
      <c r="E15">
        <f t="shared" si="0"/>
        <v>98.398933333333332</v>
      </c>
      <c r="F15">
        <v>98.518699999999995</v>
      </c>
      <c r="G15">
        <v>98.584500000000006</v>
      </c>
      <c r="H15">
        <v>98.318399999999997</v>
      </c>
      <c r="I15">
        <f t="shared" si="1"/>
        <v>98.473866666666666</v>
      </c>
      <c r="J15">
        <v>98.238</v>
      </c>
      <c r="K15">
        <v>98.6143</v>
      </c>
      <c r="L15">
        <v>98.159300000000002</v>
      </c>
      <c r="M15">
        <f t="shared" si="2"/>
        <v>98.33720000000001</v>
      </c>
      <c r="N15">
        <v>98.375</v>
      </c>
      <c r="O15">
        <v>98.900300000000001</v>
      </c>
      <c r="P15">
        <v>98.231099999999998</v>
      </c>
      <c r="Q15">
        <f t="shared" si="3"/>
        <v>98.502133333333333</v>
      </c>
      <c r="R15">
        <v>98.335700000000003</v>
      </c>
      <c r="S15">
        <v>98.596500000000006</v>
      </c>
      <c r="T15">
        <v>98.405199999999994</v>
      </c>
      <c r="U15">
        <f t="shared" si="4"/>
        <v>98.445800000000006</v>
      </c>
      <c r="V15">
        <v>98.373400000000004</v>
      </c>
      <c r="W15">
        <v>98.186700000000002</v>
      </c>
      <c r="X15">
        <v>98.749600000000001</v>
      </c>
      <c r="Y15">
        <f t="shared" si="5"/>
        <v>98.436566666666678</v>
      </c>
      <c r="Z15">
        <v>98.1096</v>
      </c>
      <c r="AA15">
        <v>98.669899999999998</v>
      </c>
      <c r="AB15">
        <v>98.6708</v>
      </c>
      <c r="AC15">
        <f t="shared" si="6"/>
        <v>98.483433333333323</v>
      </c>
      <c r="AD15">
        <v>98.583699999999993</v>
      </c>
      <c r="AE15">
        <v>98.575699999999998</v>
      </c>
      <c r="AF15">
        <v>98.450100000000006</v>
      </c>
      <c r="AG15">
        <f t="shared" si="7"/>
        <v>98.536500000000004</v>
      </c>
    </row>
    <row r="16" spans="1:33" x14ac:dyDescent="0.3">
      <c r="A16">
        <v>1809.16</v>
      </c>
      <c r="B16">
        <v>98.700100000000006</v>
      </c>
      <c r="C16">
        <v>98.227400000000003</v>
      </c>
      <c r="D16">
        <v>98.269900000000007</v>
      </c>
      <c r="E16">
        <f t="shared" si="0"/>
        <v>98.399133333333339</v>
      </c>
      <c r="F16">
        <v>98.5227</v>
      </c>
      <c r="G16">
        <v>98.614099999999993</v>
      </c>
      <c r="H16">
        <v>98.312399999999997</v>
      </c>
      <c r="I16">
        <f t="shared" si="1"/>
        <v>98.483066666666673</v>
      </c>
      <c r="J16">
        <v>98.227599999999995</v>
      </c>
      <c r="K16">
        <v>98.624700000000004</v>
      </c>
      <c r="L16">
        <v>98.147000000000006</v>
      </c>
      <c r="M16">
        <f t="shared" si="2"/>
        <v>98.333100000000002</v>
      </c>
      <c r="N16">
        <v>98.354699999999994</v>
      </c>
      <c r="O16">
        <v>98.904399999999995</v>
      </c>
      <c r="P16">
        <v>98.245099999999994</v>
      </c>
      <c r="Q16">
        <f t="shared" si="3"/>
        <v>98.50139999999999</v>
      </c>
      <c r="R16">
        <v>98.332800000000006</v>
      </c>
      <c r="S16">
        <v>98.587999999999994</v>
      </c>
      <c r="T16">
        <v>98.400599999999997</v>
      </c>
      <c r="U16">
        <f t="shared" si="4"/>
        <v>98.440466666666666</v>
      </c>
      <c r="V16">
        <v>98.377099999999999</v>
      </c>
      <c r="W16">
        <v>98.190700000000007</v>
      </c>
      <c r="X16">
        <v>98.748900000000006</v>
      </c>
      <c r="Y16">
        <f t="shared" si="5"/>
        <v>98.438900000000004</v>
      </c>
      <c r="Z16">
        <v>98.113500000000002</v>
      </c>
      <c r="AA16">
        <v>98.674099999999996</v>
      </c>
      <c r="AB16">
        <v>98.680099999999996</v>
      </c>
      <c r="AC16">
        <f t="shared" si="6"/>
        <v>98.489233333333331</v>
      </c>
      <c r="AD16">
        <v>98.593000000000004</v>
      </c>
      <c r="AE16">
        <v>98.570800000000006</v>
      </c>
      <c r="AF16">
        <v>98.4285</v>
      </c>
      <c r="AG16">
        <f t="shared" si="7"/>
        <v>98.530766666666679</v>
      </c>
    </row>
    <row r="17" spans="1:33" x14ac:dyDescent="0.3">
      <c r="A17">
        <v>1809.1</v>
      </c>
      <c r="B17">
        <v>98.726200000000006</v>
      </c>
      <c r="C17">
        <v>98.226699999999994</v>
      </c>
      <c r="D17">
        <v>98.251199999999997</v>
      </c>
      <c r="E17">
        <f t="shared" si="0"/>
        <v>98.401366666666661</v>
      </c>
      <c r="F17">
        <v>98.529200000000003</v>
      </c>
      <c r="G17">
        <v>98.646100000000004</v>
      </c>
      <c r="H17">
        <v>98.309299999999993</v>
      </c>
      <c r="I17">
        <f t="shared" si="1"/>
        <v>98.494866666666667</v>
      </c>
      <c r="J17">
        <v>98.213099999999997</v>
      </c>
      <c r="K17">
        <v>98.630899999999997</v>
      </c>
      <c r="L17">
        <v>98.128399999999999</v>
      </c>
      <c r="M17">
        <f t="shared" si="2"/>
        <v>98.324133333333336</v>
      </c>
      <c r="N17">
        <v>98.328599999999994</v>
      </c>
      <c r="O17">
        <v>98.900599999999997</v>
      </c>
      <c r="P17">
        <v>98.262600000000006</v>
      </c>
      <c r="Q17">
        <f t="shared" si="3"/>
        <v>98.497266666666675</v>
      </c>
      <c r="R17">
        <v>98.334100000000007</v>
      </c>
      <c r="S17">
        <v>98.584599999999995</v>
      </c>
      <c r="T17">
        <v>98.400199999999998</v>
      </c>
      <c r="U17">
        <f t="shared" si="4"/>
        <v>98.439633333333333</v>
      </c>
      <c r="V17">
        <v>98.378900000000002</v>
      </c>
      <c r="W17">
        <v>98.196200000000005</v>
      </c>
      <c r="X17">
        <v>98.752799999999993</v>
      </c>
      <c r="Y17">
        <f t="shared" si="5"/>
        <v>98.442633333333333</v>
      </c>
      <c r="Z17">
        <v>98.117099999999994</v>
      </c>
      <c r="AA17">
        <v>98.678299999999993</v>
      </c>
      <c r="AB17">
        <v>98.691699999999997</v>
      </c>
      <c r="AC17">
        <f t="shared" si="6"/>
        <v>98.495699999999985</v>
      </c>
      <c r="AD17">
        <v>98.596199999999996</v>
      </c>
      <c r="AE17">
        <v>98.570400000000006</v>
      </c>
      <c r="AF17">
        <v>98.411699999999996</v>
      </c>
      <c r="AG17">
        <f t="shared" si="7"/>
        <v>98.5261</v>
      </c>
    </row>
    <row r="18" spans="1:33" x14ac:dyDescent="0.3">
      <c r="A18">
        <v>1809.04</v>
      </c>
      <c r="B18">
        <v>98.748000000000005</v>
      </c>
      <c r="C18">
        <v>98.230599999999995</v>
      </c>
      <c r="D18">
        <v>98.235200000000006</v>
      </c>
      <c r="E18">
        <f t="shared" si="0"/>
        <v>98.404600000000002</v>
      </c>
      <c r="F18">
        <v>98.538399999999996</v>
      </c>
      <c r="G18">
        <v>98.677499999999995</v>
      </c>
      <c r="H18">
        <v>98.309399999999997</v>
      </c>
      <c r="I18">
        <f t="shared" si="1"/>
        <v>98.508433333333315</v>
      </c>
      <c r="J18">
        <v>98.195800000000006</v>
      </c>
      <c r="K18">
        <v>98.633399999999995</v>
      </c>
      <c r="L18">
        <v>98.103700000000003</v>
      </c>
      <c r="M18">
        <f t="shared" si="2"/>
        <v>98.310966666666673</v>
      </c>
      <c r="N18">
        <v>98.301199999999994</v>
      </c>
      <c r="O18">
        <v>98.887600000000006</v>
      </c>
      <c r="P18">
        <v>98.281700000000001</v>
      </c>
      <c r="Q18">
        <f t="shared" si="3"/>
        <v>98.490166666666667</v>
      </c>
      <c r="R18">
        <v>98.338499999999996</v>
      </c>
      <c r="S18">
        <v>98.587100000000007</v>
      </c>
      <c r="T18">
        <v>98.404700000000005</v>
      </c>
      <c r="U18">
        <f t="shared" si="4"/>
        <v>98.443433333333346</v>
      </c>
      <c r="V18">
        <v>98.378299999999996</v>
      </c>
      <c r="W18">
        <v>98.202799999999996</v>
      </c>
      <c r="X18">
        <v>98.759900000000002</v>
      </c>
      <c r="Y18">
        <f t="shared" si="5"/>
        <v>98.447000000000003</v>
      </c>
      <c r="Z18">
        <v>98.121600000000001</v>
      </c>
      <c r="AA18">
        <v>98.680199999999999</v>
      </c>
      <c r="AB18">
        <v>98.7029</v>
      </c>
      <c r="AC18">
        <f t="shared" si="6"/>
        <v>98.501566666666676</v>
      </c>
      <c r="AD18">
        <v>98.594200000000001</v>
      </c>
      <c r="AE18">
        <v>98.573400000000007</v>
      </c>
      <c r="AF18">
        <v>98.400800000000004</v>
      </c>
      <c r="AG18">
        <f t="shared" si="7"/>
        <v>98.522800000000004</v>
      </c>
    </row>
    <row r="19" spans="1:33" x14ac:dyDescent="0.3">
      <c r="A19">
        <v>1808.98</v>
      </c>
      <c r="B19">
        <v>98.764899999999997</v>
      </c>
      <c r="C19">
        <v>98.236699999999999</v>
      </c>
      <c r="D19">
        <v>98.221999999999994</v>
      </c>
      <c r="E19">
        <f t="shared" si="0"/>
        <v>98.407866666666663</v>
      </c>
      <c r="F19">
        <v>98.549899999999994</v>
      </c>
      <c r="G19">
        <v>98.705799999999996</v>
      </c>
      <c r="H19">
        <v>98.312799999999996</v>
      </c>
      <c r="I19">
        <f t="shared" si="1"/>
        <v>98.522833333333324</v>
      </c>
      <c r="J19">
        <v>98.178200000000004</v>
      </c>
      <c r="K19">
        <v>98.633300000000006</v>
      </c>
      <c r="L19">
        <v>98.075100000000006</v>
      </c>
      <c r="M19">
        <f t="shared" si="2"/>
        <v>98.295533333333353</v>
      </c>
      <c r="N19">
        <v>98.277699999999996</v>
      </c>
      <c r="O19">
        <v>98.866399999999999</v>
      </c>
      <c r="P19">
        <v>98.300299999999993</v>
      </c>
      <c r="Q19">
        <f t="shared" si="3"/>
        <v>98.481466666666662</v>
      </c>
      <c r="R19">
        <v>98.345100000000002</v>
      </c>
      <c r="S19">
        <v>98.595799999999997</v>
      </c>
      <c r="T19">
        <v>98.414299999999997</v>
      </c>
      <c r="U19">
        <f t="shared" si="4"/>
        <v>98.451733333333323</v>
      </c>
      <c r="V19">
        <v>98.375399999999999</v>
      </c>
      <c r="W19">
        <v>98.209500000000006</v>
      </c>
      <c r="X19">
        <v>98.768500000000003</v>
      </c>
      <c r="Y19">
        <f t="shared" si="5"/>
        <v>98.451133333333345</v>
      </c>
      <c r="Z19">
        <v>98.128399999999999</v>
      </c>
      <c r="AA19">
        <v>98.677700000000002</v>
      </c>
      <c r="AB19">
        <v>98.711299999999994</v>
      </c>
      <c r="AC19">
        <f t="shared" si="6"/>
        <v>98.505800000000008</v>
      </c>
      <c r="AD19">
        <v>98.588700000000003</v>
      </c>
      <c r="AE19">
        <v>98.578299999999999</v>
      </c>
      <c r="AF19">
        <v>98.395600000000002</v>
      </c>
      <c r="AG19">
        <f t="shared" si="7"/>
        <v>98.520866666666663</v>
      </c>
    </row>
    <row r="20" spans="1:33" x14ac:dyDescent="0.3">
      <c r="A20">
        <v>1808.92</v>
      </c>
      <c r="B20">
        <v>98.777000000000001</v>
      </c>
      <c r="C20">
        <v>98.242400000000004</v>
      </c>
      <c r="D20">
        <v>98.211699999999993</v>
      </c>
      <c r="E20">
        <f t="shared" si="0"/>
        <v>98.410366666666675</v>
      </c>
      <c r="F20">
        <v>98.562600000000003</v>
      </c>
      <c r="G20">
        <v>98.728999999999999</v>
      </c>
      <c r="H20">
        <v>98.319000000000003</v>
      </c>
      <c r="I20">
        <f t="shared" si="1"/>
        <v>98.536866666666683</v>
      </c>
      <c r="J20">
        <v>98.1631</v>
      </c>
      <c r="K20">
        <v>98.632400000000004</v>
      </c>
      <c r="L20">
        <v>98.046000000000006</v>
      </c>
      <c r="M20">
        <f t="shared" si="2"/>
        <v>98.280500000000004</v>
      </c>
      <c r="N20">
        <v>98.262299999999996</v>
      </c>
      <c r="O20">
        <v>98.839299999999994</v>
      </c>
      <c r="P20">
        <v>98.315899999999999</v>
      </c>
      <c r="Q20">
        <f t="shared" si="3"/>
        <v>98.472500000000011</v>
      </c>
      <c r="R20">
        <v>98.3536</v>
      </c>
      <c r="S20">
        <v>98.610200000000006</v>
      </c>
      <c r="T20">
        <v>98.427700000000002</v>
      </c>
      <c r="U20">
        <f t="shared" si="4"/>
        <v>98.463833333333341</v>
      </c>
      <c r="V20">
        <v>98.371099999999998</v>
      </c>
      <c r="W20">
        <v>98.215199999999996</v>
      </c>
      <c r="X20">
        <v>98.776600000000002</v>
      </c>
      <c r="Y20">
        <f t="shared" si="5"/>
        <v>98.454299999999989</v>
      </c>
      <c r="Z20">
        <v>98.138300000000001</v>
      </c>
      <c r="AA20">
        <v>98.670100000000005</v>
      </c>
      <c r="AB20">
        <v>98.715000000000003</v>
      </c>
      <c r="AC20">
        <f t="shared" si="6"/>
        <v>98.507800000000017</v>
      </c>
      <c r="AD20">
        <v>98.581199999999995</v>
      </c>
      <c r="AE20">
        <v>98.583399999999997</v>
      </c>
      <c r="AF20">
        <v>98.394199999999998</v>
      </c>
      <c r="AG20">
        <f t="shared" si="7"/>
        <v>98.519600000000011</v>
      </c>
    </row>
    <row r="21" spans="1:33" x14ac:dyDescent="0.3">
      <c r="A21">
        <v>1808.86</v>
      </c>
      <c r="B21">
        <v>98.784800000000004</v>
      </c>
      <c r="C21">
        <v>98.245199999999997</v>
      </c>
      <c r="D21">
        <v>98.204300000000003</v>
      </c>
      <c r="E21">
        <f t="shared" si="0"/>
        <v>98.411433333333335</v>
      </c>
      <c r="F21">
        <v>98.5745</v>
      </c>
      <c r="G21">
        <v>98.745800000000003</v>
      </c>
      <c r="H21">
        <v>98.3279</v>
      </c>
      <c r="I21">
        <f t="shared" si="1"/>
        <v>98.549399999999991</v>
      </c>
      <c r="J21">
        <v>98.153000000000006</v>
      </c>
      <c r="K21">
        <v>98.632499999999993</v>
      </c>
      <c r="L21">
        <v>98.020200000000003</v>
      </c>
      <c r="M21">
        <f t="shared" si="2"/>
        <v>98.268566666666672</v>
      </c>
      <c r="N21">
        <v>98.257199999999997</v>
      </c>
      <c r="O21">
        <v>98.8095</v>
      </c>
      <c r="P21">
        <v>98.326800000000006</v>
      </c>
      <c r="Q21">
        <f t="shared" si="3"/>
        <v>98.464500000000001</v>
      </c>
      <c r="R21">
        <v>98.363600000000005</v>
      </c>
      <c r="S21">
        <v>98.629000000000005</v>
      </c>
      <c r="T21">
        <v>98.442700000000002</v>
      </c>
      <c r="U21">
        <f t="shared" si="4"/>
        <v>98.478433333333328</v>
      </c>
      <c r="V21">
        <v>98.366699999999994</v>
      </c>
      <c r="W21">
        <v>98.2196</v>
      </c>
      <c r="X21">
        <v>98.783100000000005</v>
      </c>
      <c r="Y21">
        <f t="shared" si="5"/>
        <v>98.456466666666657</v>
      </c>
      <c r="Z21">
        <v>98.151399999999995</v>
      </c>
      <c r="AA21">
        <v>98.658199999999994</v>
      </c>
      <c r="AB21">
        <v>98.713200000000001</v>
      </c>
      <c r="AC21">
        <f t="shared" si="6"/>
        <v>98.507599999999982</v>
      </c>
      <c r="AD21">
        <v>98.573099999999997</v>
      </c>
      <c r="AE21">
        <v>98.587800000000001</v>
      </c>
      <c r="AF21">
        <v>98.394199999999998</v>
      </c>
      <c r="AG21">
        <f t="shared" si="7"/>
        <v>98.518366666666665</v>
      </c>
    </row>
    <row r="22" spans="1:33" x14ac:dyDescent="0.3">
      <c r="A22">
        <v>1808.8</v>
      </c>
      <c r="B22">
        <v>98.788600000000002</v>
      </c>
      <c r="C22">
        <v>98.243899999999996</v>
      </c>
      <c r="D22">
        <v>98.199200000000005</v>
      </c>
      <c r="E22">
        <f t="shared" si="0"/>
        <v>98.410566666666668</v>
      </c>
      <c r="F22">
        <v>98.583399999999997</v>
      </c>
      <c r="G22">
        <v>98.755600000000001</v>
      </c>
      <c r="H22">
        <v>98.339100000000002</v>
      </c>
      <c r="I22">
        <f t="shared" si="1"/>
        <v>98.559366666666662</v>
      </c>
      <c r="J22">
        <v>98.148899999999998</v>
      </c>
      <c r="K22">
        <v>98.634699999999995</v>
      </c>
      <c r="L22">
        <v>98.000500000000002</v>
      </c>
      <c r="M22">
        <f t="shared" si="2"/>
        <v>98.26136666666666</v>
      </c>
      <c r="N22">
        <v>98.261200000000002</v>
      </c>
      <c r="O22">
        <v>98.780500000000004</v>
      </c>
      <c r="P22">
        <v>98.331500000000005</v>
      </c>
      <c r="Q22">
        <f t="shared" si="3"/>
        <v>98.457733333333337</v>
      </c>
      <c r="R22">
        <v>98.374700000000004</v>
      </c>
      <c r="S22">
        <v>98.650300000000001</v>
      </c>
      <c r="T22">
        <v>98.456699999999998</v>
      </c>
      <c r="U22">
        <f t="shared" si="4"/>
        <v>98.493899999999996</v>
      </c>
      <c r="V22">
        <v>98.363200000000006</v>
      </c>
      <c r="W22">
        <v>98.222999999999999</v>
      </c>
      <c r="X22">
        <v>98.788200000000003</v>
      </c>
      <c r="Y22">
        <f t="shared" si="5"/>
        <v>98.45813333333335</v>
      </c>
      <c r="Z22">
        <v>98.166799999999995</v>
      </c>
      <c r="AA22">
        <v>98.643799999999999</v>
      </c>
      <c r="AB22">
        <v>98.706199999999995</v>
      </c>
      <c r="AC22">
        <f t="shared" si="6"/>
        <v>98.505600000000001</v>
      </c>
      <c r="AD22">
        <v>98.565200000000004</v>
      </c>
      <c r="AE22">
        <v>98.590699999999998</v>
      </c>
      <c r="AF22">
        <v>98.393100000000004</v>
      </c>
      <c r="AG22">
        <f t="shared" si="7"/>
        <v>98.516333333333321</v>
      </c>
    </row>
    <row r="23" spans="1:33" x14ac:dyDescent="0.3">
      <c r="A23">
        <v>1808.74</v>
      </c>
      <c r="B23">
        <v>98.788600000000002</v>
      </c>
      <c r="C23">
        <v>98.238500000000002</v>
      </c>
      <c r="D23">
        <v>98.1952</v>
      </c>
      <c r="E23">
        <f t="shared" si="0"/>
        <v>98.407433333333344</v>
      </c>
      <c r="F23">
        <v>98.587100000000007</v>
      </c>
      <c r="G23">
        <v>98.758300000000006</v>
      </c>
      <c r="H23">
        <v>98.352500000000006</v>
      </c>
      <c r="I23">
        <f t="shared" si="1"/>
        <v>98.565966666666668</v>
      </c>
      <c r="J23">
        <v>98.150300000000001</v>
      </c>
      <c r="K23">
        <v>98.639399999999995</v>
      </c>
      <c r="L23">
        <v>97.988100000000003</v>
      </c>
      <c r="M23">
        <f t="shared" si="2"/>
        <v>98.259266666666647</v>
      </c>
      <c r="N23">
        <v>98.270600000000002</v>
      </c>
      <c r="O23">
        <v>98.755200000000002</v>
      </c>
      <c r="P23">
        <v>98.329899999999995</v>
      </c>
      <c r="Q23">
        <f t="shared" si="3"/>
        <v>98.451900000000009</v>
      </c>
      <c r="R23">
        <v>98.385900000000007</v>
      </c>
      <c r="S23">
        <v>98.671999999999997</v>
      </c>
      <c r="T23">
        <v>98.466499999999996</v>
      </c>
      <c r="U23">
        <f t="shared" si="4"/>
        <v>98.508133333333333</v>
      </c>
      <c r="V23">
        <v>98.361099999999993</v>
      </c>
      <c r="W23">
        <v>98.226600000000005</v>
      </c>
      <c r="X23">
        <v>98.792699999999996</v>
      </c>
      <c r="Y23">
        <f t="shared" si="5"/>
        <v>98.460133333333332</v>
      </c>
      <c r="Z23">
        <v>98.182599999999994</v>
      </c>
      <c r="AA23">
        <v>98.629599999999996</v>
      </c>
      <c r="AB23">
        <v>98.6952</v>
      </c>
      <c r="AC23">
        <f t="shared" si="6"/>
        <v>98.502466666666649</v>
      </c>
      <c r="AD23">
        <v>98.558099999999996</v>
      </c>
      <c r="AE23">
        <v>98.591899999999995</v>
      </c>
      <c r="AF23">
        <v>98.388800000000003</v>
      </c>
      <c r="AG23">
        <f t="shared" si="7"/>
        <v>98.512933333333322</v>
      </c>
    </row>
    <row r="24" spans="1:33" x14ac:dyDescent="0.3">
      <c r="A24">
        <v>1808.68</v>
      </c>
      <c r="B24">
        <v>98.784499999999994</v>
      </c>
      <c r="C24">
        <v>98.23</v>
      </c>
      <c r="D24">
        <v>98.191199999999995</v>
      </c>
      <c r="E24">
        <f t="shared" si="0"/>
        <v>98.401899999999998</v>
      </c>
      <c r="F24">
        <v>98.584299999999999</v>
      </c>
      <c r="G24">
        <v>98.754800000000003</v>
      </c>
      <c r="H24">
        <v>98.3673</v>
      </c>
      <c r="I24">
        <f t="shared" si="1"/>
        <v>98.56880000000001</v>
      </c>
      <c r="J24">
        <v>98.155100000000004</v>
      </c>
      <c r="K24">
        <v>98.645899999999997</v>
      </c>
      <c r="L24">
        <v>97.982200000000006</v>
      </c>
      <c r="M24">
        <f t="shared" si="2"/>
        <v>98.26106666666665</v>
      </c>
      <c r="N24">
        <v>98.2804</v>
      </c>
      <c r="O24">
        <v>98.735699999999994</v>
      </c>
      <c r="P24">
        <v>98.3232</v>
      </c>
      <c r="Q24">
        <f t="shared" si="3"/>
        <v>98.446433333333331</v>
      </c>
      <c r="R24">
        <v>98.396100000000004</v>
      </c>
      <c r="S24">
        <v>98.691800000000001</v>
      </c>
      <c r="T24">
        <v>98.469800000000006</v>
      </c>
      <c r="U24">
        <f t="shared" si="4"/>
        <v>98.519233333333332</v>
      </c>
      <c r="V24">
        <v>98.360200000000006</v>
      </c>
      <c r="W24">
        <v>98.231700000000004</v>
      </c>
      <c r="X24">
        <v>98.798000000000002</v>
      </c>
      <c r="Y24">
        <f t="shared" si="5"/>
        <v>98.463300000000004</v>
      </c>
      <c r="Z24">
        <v>98.195999999999998</v>
      </c>
      <c r="AA24">
        <v>98.617699999999999</v>
      </c>
      <c r="AB24">
        <v>98.681700000000006</v>
      </c>
      <c r="AC24">
        <f t="shared" si="6"/>
        <v>98.498466666666673</v>
      </c>
      <c r="AD24">
        <v>98.551500000000004</v>
      </c>
      <c r="AE24">
        <v>98.5916</v>
      </c>
      <c r="AF24">
        <v>98.380700000000004</v>
      </c>
      <c r="AG24">
        <f t="shared" si="7"/>
        <v>98.507933333333327</v>
      </c>
    </row>
    <row r="25" spans="1:33" x14ac:dyDescent="0.3">
      <c r="A25">
        <v>1808.62</v>
      </c>
      <c r="B25">
        <v>98.776300000000006</v>
      </c>
      <c r="C25">
        <v>98.220100000000002</v>
      </c>
      <c r="D25">
        <v>98.185900000000004</v>
      </c>
      <c r="E25">
        <f t="shared" si="0"/>
        <v>98.394099999999995</v>
      </c>
      <c r="F25">
        <v>98.5749</v>
      </c>
      <c r="G25">
        <v>98.746200000000002</v>
      </c>
      <c r="H25">
        <v>98.382300000000001</v>
      </c>
      <c r="I25">
        <f t="shared" si="1"/>
        <v>98.567799999999991</v>
      </c>
      <c r="J25">
        <v>98.161000000000001</v>
      </c>
      <c r="K25">
        <v>98.652799999999999</v>
      </c>
      <c r="L25">
        <v>97.980900000000005</v>
      </c>
      <c r="M25">
        <f t="shared" si="2"/>
        <v>98.264900000000011</v>
      </c>
      <c r="N25">
        <v>98.285600000000002</v>
      </c>
      <c r="O25">
        <v>98.723600000000005</v>
      </c>
      <c r="P25">
        <v>98.313400000000001</v>
      </c>
      <c r="Q25">
        <f t="shared" si="3"/>
        <v>98.440866666666679</v>
      </c>
      <c r="R25">
        <v>98.403499999999994</v>
      </c>
      <c r="S25">
        <v>98.707899999999995</v>
      </c>
      <c r="T25">
        <v>98.465100000000007</v>
      </c>
      <c r="U25">
        <f t="shared" si="4"/>
        <v>98.525500000000008</v>
      </c>
      <c r="V25">
        <v>98.359700000000004</v>
      </c>
      <c r="W25">
        <v>98.239800000000002</v>
      </c>
      <c r="X25">
        <v>98.805000000000007</v>
      </c>
      <c r="Y25">
        <f t="shared" si="5"/>
        <v>98.468166666666662</v>
      </c>
      <c r="Z25">
        <v>98.204499999999996</v>
      </c>
      <c r="AA25">
        <v>98.609700000000004</v>
      </c>
      <c r="AB25">
        <v>98.667199999999994</v>
      </c>
      <c r="AC25">
        <f t="shared" si="6"/>
        <v>98.493800000000007</v>
      </c>
      <c r="AD25">
        <v>98.544799999999995</v>
      </c>
      <c r="AE25">
        <v>98.590500000000006</v>
      </c>
      <c r="AF25">
        <v>98.369399999999999</v>
      </c>
      <c r="AG25">
        <f t="shared" si="7"/>
        <v>98.501566666666676</v>
      </c>
    </row>
    <row r="26" spans="1:33" x14ac:dyDescent="0.3">
      <c r="A26">
        <v>1808.56</v>
      </c>
      <c r="B26">
        <v>98.763999999999996</v>
      </c>
      <c r="C26">
        <v>98.210800000000006</v>
      </c>
      <c r="D26">
        <v>98.179199999999994</v>
      </c>
      <c r="E26">
        <f t="shared" si="0"/>
        <v>98.384666666666661</v>
      </c>
      <c r="F26">
        <v>98.560100000000006</v>
      </c>
      <c r="G26">
        <v>98.734099999999998</v>
      </c>
      <c r="H26">
        <v>98.395799999999994</v>
      </c>
      <c r="I26">
        <f t="shared" si="1"/>
        <v>98.563333333333333</v>
      </c>
      <c r="J26">
        <v>98.1661</v>
      </c>
      <c r="K26">
        <v>98.658199999999994</v>
      </c>
      <c r="L26">
        <v>97.981300000000005</v>
      </c>
      <c r="M26">
        <f t="shared" si="2"/>
        <v>98.268533333333338</v>
      </c>
      <c r="N26">
        <v>98.2834</v>
      </c>
      <c r="O26">
        <v>98.7196</v>
      </c>
      <c r="P26">
        <v>98.302400000000006</v>
      </c>
      <c r="Q26">
        <f t="shared" si="3"/>
        <v>98.435133333333326</v>
      </c>
      <c r="R26">
        <v>98.406599999999997</v>
      </c>
      <c r="S26">
        <v>98.719200000000001</v>
      </c>
      <c r="T26">
        <v>98.452600000000004</v>
      </c>
      <c r="U26">
        <f t="shared" si="4"/>
        <v>98.526133333333334</v>
      </c>
      <c r="V26">
        <v>98.358400000000003</v>
      </c>
      <c r="W26">
        <v>98.251199999999997</v>
      </c>
      <c r="X26">
        <v>98.813900000000004</v>
      </c>
      <c r="Y26">
        <f t="shared" si="5"/>
        <v>98.474499999999992</v>
      </c>
      <c r="Z26">
        <v>98.206299999999999</v>
      </c>
      <c r="AA26">
        <v>98.605699999999999</v>
      </c>
      <c r="AB26">
        <v>98.652600000000007</v>
      </c>
      <c r="AC26">
        <f t="shared" si="6"/>
        <v>98.488200000000006</v>
      </c>
      <c r="AD26">
        <v>98.536799999999999</v>
      </c>
      <c r="AE26">
        <v>98.589100000000002</v>
      </c>
      <c r="AF26">
        <v>98.356800000000007</v>
      </c>
      <c r="AG26">
        <f t="shared" si="7"/>
        <v>98.494233333333341</v>
      </c>
    </row>
    <row r="27" spans="1:33" x14ac:dyDescent="0.3">
      <c r="A27">
        <v>1808.5</v>
      </c>
      <c r="B27">
        <v>98.748400000000004</v>
      </c>
      <c r="C27">
        <v>98.203800000000001</v>
      </c>
      <c r="D27">
        <v>98.171700000000001</v>
      </c>
      <c r="E27">
        <f t="shared" si="0"/>
        <v>98.374633333333335</v>
      </c>
      <c r="F27">
        <v>98.541899999999998</v>
      </c>
      <c r="G27">
        <v>98.7196</v>
      </c>
      <c r="H27">
        <v>98.405799999999999</v>
      </c>
      <c r="I27">
        <f t="shared" si="1"/>
        <v>98.555766666666671</v>
      </c>
      <c r="J27">
        <v>98.169700000000006</v>
      </c>
      <c r="K27">
        <v>98.660700000000006</v>
      </c>
      <c r="L27">
        <v>97.981499999999997</v>
      </c>
      <c r="M27">
        <f t="shared" si="2"/>
        <v>98.270633333333322</v>
      </c>
      <c r="N27">
        <v>98.273700000000005</v>
      </c>
      <c r="O27">
        <v>98.723699999999994</v>
      </c>
      <c r="P27">
        <v>98.291799999999995</v>
      </c>
      <c r="Q27">
        <f t="shared" si="3"/>
        <v>98.429733333333331</v>
      </c>
      <c r="R27">
        <v>98.404399999999995</v>
      </c>
      <c r="S27">
        <v>98.725499999999997</v>
      </c>
      <c r="T27">
        <v>98.433499999999995</v>
      </c>
      <c r="U27">
        <f t="shared" si="4"/>
        <v>98.521133333333339</v>
      </c>
      <c r="V27">
        <v>98.355400000000003</v>
      </c>
      <c r="W27">
        <v>98.265699999999995</v>
      </c>
      <c r="X27">
        <v>98.823999999999998</v>
      </c>
      <c r="Y27">
        <f t="shared" si="5"/>
        <v>98.481700000000004</v>
      </c>
      <c r="Z27">
        <v>98.201099999999997</v>
      </c>
      <c r="AA27">
        <v>98.604900000000001</v>
      </c>
      <c r="AB27">
        <v>98.638199999999998</v>
      </c>
      <c r="AC27">
        <f t="shared" si="6"/>
        <v>98.481399999999994</v>
      </c>
      <c r="AD27">
        <v>98.526300000000006</v>
      </c>
      <c r="AE27">
        <v>98.588200000000001</v>
      </c>
      <c r="AF27">
        <v>98.345299999999995</v>
      </c>
      <c r="AG27">
        <f t="shared" si="7"/>
        <v>98.48660000000001</v>
      </c>
    </row>
    <row r="28" spans="1:33" x14ac:dyDescent="0.3">
      <c r="A28">
        <v>1808.44</v>
      </c>
      <c r="B28">
        <v>98.730699999999999</v>
      </c>
      <c r="C28">
        <v>98.200800000000001</v>
      </c>
      <c r="D28">
        <v>98.165000000000006</v>
      </c>
      <c r="E28">
        <f t="shared" si="0"/>
        <v>98.365499999999997</v>
      </c>
      <c r="F28">
        <v>98.522999999999996</v>
      </c>
      <c r="G28">
        <v>98.703599999999994</v>
      </c>
      <c r="H28">
        <v>98.410899999999998</v>
      </c>
      <c r="I28">
        <f t="shared" si="1"/>
        <v>98.545833333333334</v>
      </c>
      <c r="J28">
        <v>98.172399999999996</v>
      </c>
      <c r="K28">
        <v>98.659599999999998</v>
      </c>
      <c r="L28">
        <v>97.980400000000003</v>
      </c>
      <c r="M28">
        <f t="shared" si="2"/>
        <v>98.270800000000008</v>
      </c>
      <c r="N28">
        <v>98.259200000000007</v>
      </c>
      <c r="O28">
        <v>98.735100000000003</v>
      </c>
      <c r="P28">
        <v>98.281999999999996</v>
      </c>
      <c r="Q28">
        <f t="shared" si="3"/>
        <v>98.425433333333331</v>
      </c>
      <c r="R28">
        <v>98.396699999999996</v>
      </c>
      <c r="S28">
        <v>98.727900000000005</v>
      </c>
      <c r="T28">
        <v>98.410200000000003</v>
      </c>
      <c r="U28">
        <f t="shared" si="4"/>
        <v>98.511600000000001</v>
      </c>
      <c r="V28">
        <v>98.350300000000004</v>
      </c>
      <c r="W28">
        <v>98.282200000000003</v>
      </c>
      <c r="X28">
        <v>98.833399999999997</v>
      </c>
      <c r="Y28">
        <f t="shared" si="5"/>
        <v>98.488633333333325</v>
      </c>
      <c r="Z28">
        <v>98.190200000000004</v>
      </c>
      <c r="AA28">
        <v>98.605500000000006</v>
      </c>
      <c r="AB28">
        <v>98.623800000000003</v>
      </c>
      <c r="AC28">
        <f t="shared" si="6"/>
        <v>98.473166666666671</v>
      </c>
      <c r="AD28">
        <v>98.5124</v>
      </c>
      <c r="AE28">
        <v>98.588499999999996</v>
      </c>
      <c r="AF28">
        <v>98.337299999999999</v>
      </c>
      <c r="AG28">
        <f t="shared" si="7"/>
        <v>98.479399999999998</v>
      </c>
    </row>
    <row r="29" spans="1:33" x14ac:dyDescent="0.3">
      <c r="A29">
        <v>1808.38</v>
      </c>
      <c r="B29">
        <v>98.712400000000002</v>
      </c>
      <c r="C29">
        <v>98.202399999999997</v>
      </c>
      <c r="D29">
        <v>98.161100000000005</v>
      </c>
      <c r="E29">
        <f t="shared" si="0"/>
        <v>98.358633333333344</v>
      </c>
      <c r="F29">
        <v>98.505799999999994</v>
      </c>
      <c r="G29">
        <v>98.686000000000007</v>
      </c>
      <c r="H29">
        <v>98.4101</v>
      </c>
      <c r="I29">
        <f t="shared" si="1"/>
        <v>98.533966666666672</v>
      </c>
      <c r="J29">
        <v>98.175799999999995</v>
      </c>
      <c r="K29">
        <v>98.655199999999994</v>
      </c>
      <c r="L29">
        <v>97.978099999999998</v>
      </c>
      <c r="M29">
        <f t="shared" si="2"/>
        <v>98.2697</v>
      </c>
      <c r="N29">
        <v>98.243899999999996</v>
      </c>
      <c r="O29">
        <v>98.751800000000003</v>
      </c>
      <c r="P29">
        <v>98.272800000000004</v>
      </c>
      <c r="Q29">
        <f t="shared" si="3"/>
        <v>98.422833333333344</v>
      </c>
      <c r="R29">
        <v>98.384</v>
      </c>
      <c r="S29">
        <v>98.728099999999998</v>
      </c>
      <c r="T29">
        <v>98.385400000000004</v>
      </c>
      <c r="U29">
        <f t="shared" si="4"/>
        <v>98.499166666666667</v>
      </c>
      <c r="V29">
        <v>98.343299999999999</v>
      </c>
      <c r="W29">
        <v>98.299099999999996</v>
      </c>
      <c r="X29">
        <v>98.840599999999995</v>
      </c>
      <c r="Y29">
        <f t="shared" si="5"/>
        <v>98.49433333333333</v>
      </c>
      <c r="Z29">
        <v>98.176100000000005</v>
      </c>
      <c r="AA29">
        <v>98.605699999999999</v>
      </c>
      <c r="AB29">
        <v>98.609200000000001</v>
      </c>
      <c r="AC29">
        <f t="shared" si="6"/>
        <v>98.463666666666668</v>
      </c>
      <c r="AD29">
        <v>98.494500000000002</v>
      </c>
      <c r="AE29">
        <v>98.590299999999999</v>
      </c>
      <c r="AF29">
        <v>98.334400000000002</v>
      </c>
      <c r="AG29">
        <f t="shared" si="7"/>
        <v>98.473066666666668</v>
      </c>
    </row>
    <row r="30" spans="1:33" x14ac:dyDescent="0.3">
      <c r="A30">
        <v>1808.32</v>
      </c>
      <c r="B30">
        <v>98.694800000000001</v>
      </c>
      <c r="C30">
        <v>98.209000000000003</v>
      </c>
      <c r="D30">
        <v>98.161699999999996</v>
      </c>
      <c r="E30">
        <f t="shared" si="0"/>
        <v>98.355166666666662</v>
      </c>
      <c r="F30">
        <v>98.491600000000005</v>
      </c>
      <c r="G30">
        <v>98.666499999999999</v>
      </c>
      <c r="H30">
        <v>98.403599999999997</v>
      </c>
      <c r="I30">
        <f t="shared" si="1"/>
        <v>98.520566666666653</v>
      </c>
      <c r="J30">
        <v>98.181200000000004</v>
      </c>
      <c r="K30">
        <v>98.648799999999994</v>
      </c>
      <c r="L30">
        <v>97.975300000000004</v>
      </c>
      <c r="M30">
        <f t="shared" si="2"/>
        <v>98.268433333333334</v>
      </c>
      <c r="N30">
        <v>98.231999999999999</v>
      </c>
      <c r="O30">
        <v>98.771100000000004</v>
      </c>
      <c r="P30">
        <v>98.2637</v>
      </c>
      <c r="Q30">
        <f t="shared" si="3"/>
        <v>98.422266666666658</v>
      </c>
      <c r="R30">
        <v>98.367900000000006</v>
      </c>
      <c r="S30">
        <v>98.728200000000001</v>
      </c>
      <c r="T30">
        <v>98.361699999999999</v>
      </c>
      <c r="U30">
        <f t="shared" si="4"/>
        <v>98.485933333333335</v>
      </c>
      <c r="V30">
        <v>98.335400000000007</v>
      </c>
      <c r="W30">
        <v>98.314599999999999</v>
      </c>
      <c r="X30">
        <v>98.844099999999997</v>
      </c>
      <c r="Y30">
        <f t="shared" si="5"/>
        <v>98.498033333333339</v>
      </c>
      <c r="Z30">
        <v>98.162400000000005</v>
      </c>
      <c r="AA30">
        <v>98.603899999999996</v>
      </c>
      <c r="AB30">
        <v>98.5946</v>
      </c>
      <c r="AC30">
        <f t="shared" si="6"/>
        <v>98.453633333333343</v>
      </c>
      <c r="AD30">
        <v>98.473299999999995</v>
      </c>
      <c r="AE30">
        <v>98.593800000000002</v>
      </c>
      <c r="AF30">
        <v>98.337000000000003</v>
      </c>
      <c r="AG30">
        <f t="shared" si="7"/>
        <v>98.468033333333324</v>
      </c>
    </row>
    <row r="31" spans="1:33" x14ac:dyDescent="0.3">
      <c r="A31">
        <v>1808.26</v>
      </c>
      <c r="B31">
        <v>98.679100000000005</v>
      </c>
      <c r="C31">
        <v>98.220200000000006</v>
      </c>
      <c r="D31">
        <v>98.167500000000004</v>
      </c>
      <c r="E31">
        <f t="shared" si="0"/>
        <v>98.355599999999995</v>
      </c>
      <c r="F31">
        <v>98.481300000000005</v>
      </c>
      <c r="G31">
        <v>98.6447</v>
      </c>
      <c r="H31">
        <v>98.392700000000005</v>
      </c>
      <c r="I31">
        <f t="shared" si="1"/>
        <v>98.506233333333341</v>
      </c>
      <c r="J31">
        <v>98.188999999999993</v>
      </c>
      <c r="K31">
        <v>98.642399999999995</v>
      </c>
      <c r="L31">
        <v>97.972999999999999</v>
      </c>
      <c r="M31">
        <f t="shared" si="2"/>
        <v>98.268133333333324</v>
      </c>
      <c r="N31">
        <v>98.226100000000002</v>
      </c>
      <c r="O31">
        <v>98.789900000000003</v>
      </c>
      <c r="P31">
        <v>98.254599999999996</v>
      </c>
      <c r="Q31">
        <f t="shared" si="3"/>
        <v>98.423533333333339</v>
      </c>
      <c r="R31">
        <v>98.350099999999998</v>
      </c>
      <c r="S31">
        <v>98.729799999999997</v>
      </c>
      <c r="T31">
        <v>98.340999999999994</v>
      </c>
      <c r="U31">
        <f t="shared" si="4"/>
        <v>98.473633333333339</v>
      </c>
      <c r="V31">
        <v>98.3279</v>
      </c>
      <c r="W31">
        <v>98.327100000000002</v>
      </c>
      <c r="X31">
        <v>98.843299999999999</v>
      </c>
      <c r="Y31">
        <f t="shared" si="5"/>
        <v>98.499433333333329</v>
      </c>
      <c r="Z31">
        <v>98.152299999999997</v>
      </c>
      <c r="AA31">
        <v>98.599400000000003</v>
      </c>
      <c r="AB31">
        <v>98.580500000000001</v>
      </c>
      <c r="AC31">
        <f t="shared" si="6"/>
        <v>98.444066666666671</v>
      </c>
      <c r="AD31">
        <v>98.450199999999995</v>
      </c>
      <c r="AE31">
        <v>98.598699999999994</v>
      </c>
      <c r="AF31">
        <v>98.344099999999997</v>
      </c>
      <c r="AG31">
        <f t="shared" si="7"/>
        <v>98.464333333333343</v>
      </c>
    </row>
    <row r="32" spans="1:33" x14ac:dyDescent="0.3">
      <c r="A32">
        <v>1808.2</v>
      </c>
      <c r="B32">
        <v>98.665999999999997</v>
      </c>
      <c r="C32">
        <v>98.235200000000006</v>
      </c>
      <c r="D32">
        <v>98.178200000000004</v>
      </c>
      <c r="E32">
        <f t="shared" si="0"/>
        <v>98.359800000000007</v>
      </c>
      <c r="F32">
        <v>98.474400000000003</v>
      </c>
      <c r="G32">
        <v>98.620800000000003</v>
      </c>
      <c r="H32">
        <v>98.379499999999993</v>
      </c>
      <c r="I32">
        <f t="shared" si="1"/>
        <v>98.491566666666657</v>
      </c>
      <c r="J32">
        <v>98.198400000000007</v>
      </c>
      <c r="K32">
        <v>98.637799999999999</v>
      </c>
      <c r="L32">
        <v>97.971299999999999</v>
      </c>
      <c r="M32">
        <f t="shared" si="2"/>
        <v>98.269166666666663</v>
      </c>
      <c r="N32">
        <v>98.226699999999994</v>
      </c>
      <c r="O32">
        <v>98.805099999999996</v>
      </c>
      <c r="P32">
        <v>98.246099999999998</v>
      </c>
      <c r="Q32">
        <f t="shared" si="3"/>
        <v>98.425966666666667</v>
      </c>
      <c r="R32">
        <v>98.332800000000006</v>
      </c>
      <c r="S32">
        <v>98.733099999999993</v>
      </c>
      <c r="T32">
        <v>98.324700000000007</v>
      </c>
      <c r="U32">
        <f t="shared" si="4"/>
        <v>98.463533333333331</v>
      </c>
      <c r="V32">
        <v>98.322599999999994</v>
      </c>
      <c r="W32">
        <v>98.335499999999996</v>
      </c>
      <c r="X32">
        <v>98.838300000000004</v>
      </c>
      <c r="Y32">
        <f t="shared" si="5"/>
        <v>98.498800000000003</v>
      </c>
      <c r="Z32">
        <v>98.147599999999997</v>
      </c>
      <c r="AA32">
        <v>98.592200000000005</v>
      </c>
      <c r="AB32">
        <v>98.567599999999999</v>
      </c>
      <c r="AC32">
        <f t="shared" si="6"/>
        <v>98.435800000000015</v>
      </c>
      <c r="AD32">
        <v>98.427400000000006</v>
      </c>
      <c r="AE32">
        <v>98.604500000000002</v>
      </c>
      <c r="AF32">
        <v>98.353800000000007</v>
      </c>
      <c r="AG32">
        <f t="shared" si="7"/>
        <v>98.461900000000014</v>
      </c>
    </row>
    <row r="33" spans="1:33" x14ac:dyDescent="0.3">
      <c r="A33">
        <v>1808.13</v>
      </c>
      <c r="B33">
        <v>98.655799999999999</v>
      </c>
      <c r="C33">
        <v>98.252799999999993</v>
      </c>
      <c r="D33">
        <v>98.191999999999993</v>
      </c>
      <c r="E33">
        <f t="shared" si="0"/>
        <v>98.366866666666667</v>
      </c>
      <c r="F33">
        <v>98.470600000000005</v>
      </c>
      <c r="G33">
        <v>98.596000000000004</v>
      </c>
      <c r="H33">
        <v>98.365899999999996</v>
      </c>
      <c r="I33">
        <f t="shared" si="1"/>
        <v>98.477500000000006</v>
      </c>
      <c r="J33">
        <v>98.2072</v>
      </c>
      <c r="K33">
        <v>98.636300000000006</v>
      </c>
      <c r="L33">
        <v>97.970299999999995</v>
      </c>
      <c r="M33">
        <f t="shared" si="2"/>
        <v>98.271266666666676</v>
      </c>
      <c r="N33">
        <v>98.232299999999995</v>
      </c>
      <c r="O33">
        <v>98.814700000000002</v>
      </c>
      <c r="P33">
        <v>98.239699999999999</v>
      </c>
      <c r="Q33">
        <f t="shared" si="3"/>
        <v>98.428899999999999</v>
      </c>
      <c r="R33">
        <v>98.317800000000005</v>
      </c>
      <c r="S33">
        <v>98.737200000000001</v>
      </c>
      <c r="T33">
        <v>98.313500000000005</v>
      </c>
      <c r="U33">
        <f t="shared" si="4"/>
        <v>98.456166666666675</v>
      </c>
      <c r="V33">
        <v>98.320700000000002</v>
      </c>
      <c r="W33">
        <v>98.338700000000003</v>
      </c>
      <c r="X33">
        <v>98.830100000000002</v>
      </c>
      <c r="Y33">
        <f t="shared" si="5"/>
        <v>98.496500000000012</v>
      </c>
      <c r="Z33">
        <v>98.148799999999994</v>
      </c>
      <c r="AA33">
        <v>98.583299999999994</v>
      </c>
      <c r="AB33">
        <v>98.557199999999995</v>
      </c>
      <c r="AC33">
        <f t="shared" si="6"/>
        <v>98.42976666666668</v>
      </c>
      <c r="AD33">
        <v>98.407600000000002</v>
      </c>
      <c r="AE33">
        <v>98.610500000000002</v>
      </c>
      <c r="AF33">
        <v>98.363799999999998</v>
      </c>
      <c r="AG33">
        <f t="shared" si="7"/>
        <v>98.46063333333332</v>
      </c>
    </row>
    <row r="34" spans="1:33" x14ac:dyDescent="0.3">
      <c r="A34">
        <v>1808.07</v>
      </c>
      <c r="B34">
        <v>98.648899999999998</v>
      </c>
      <c r="C34">
        <v>98.2714</v>
      </c>
      <c r="D34">
        <v>98.206699999999998</v>
      </c>
      <c r="E34">
        <f t="shared" si="0"/>
        <v>98.375666666666675</v>
      </c>
      <c r="F34">
        <v>98.469200000000001</v>
      </c>
      <c r="G34">
        <v>98.572400000000002</v>
      </c>
      <c r="H34">
        <v>98.353700000000003</v>
      </c>
      <c r="I34">
        <f t="shared" si="1"/>
        <v>98.465100000000007</v>
      </c>
      <c r="J34">
        <v>98.213399999999993</v>
      </c>
      <c r="K34">
        <v>98.637799999999999</v>
      </c>
      <c r="L34">
        <v>97.969099999999997</v>
      </c>
      <c r="M34">
        <f t="shared" si="2"/>
        <v>98.27343333333333</v>
      </c>
      <c r="N34">
        <v>98.240300000000005</v>
      </c>
      <c r="O34">
        <v>98.817999999999998</v>
      </c>
      <c r="P34">
        <v>98.236999999999995</v>
      </c>
      <c r="Q34">
        <f t="shared" si="3"/>
        <v>98.431766666666661</v>
      </c>
      <c r="R34">
        <v>98.3065</v>
      </c>
      <c r="S34">
        <v>98.739900000000006</v>
      </c>
      <c r="T34">
        <v>98.307599999999994</v>
      </c>
      <c r="U34">
        <f t="shared" si="4"/>
        <v>98.451333333333324</v>
      </c>
      <c r="V34">
        <v>98.3232</v>
      </c>
      <c r="W34">
        <v>98.335800000000006</v>
      </c>
      <c r="X34">
        <v>98.819699999999997</v>
      </c>
      <c r="Y34">
        <f t="shared" si="5"/>
        <v>98.492900000000006</v>
      </c>
      <c r="Z34">
        <v>98.1541</v>
      </c>
      <c r="AA34">
        <v>98.573899999999995</v>
      </c>
      <c r="AB34">
        <v>98.550200000000004</v>
      </c>
      <c r="AC34">
        <f t="shared" si="6"/>
        <v>98.426066666666671</v>
      </c>
      <c r="AD34">
        <v>98.393199999999993</v>
      </c>
      <c r="AE34">
        <v>98.616</v>
      </c>
      <c r="AF34">
        <v>98.372399999999999</v>
      </c>
      <c r="AG34">
        <f t="shared" si="7"/>
        <v>98.460533333333331</v>
      </c>
    </row>
    <row r="35" spans="1:33" x14ac:dyDescent="0.3">
      <c r="A35">
        <v>1808.01</v>
      </c>
      <c r="B35">
        <v>98.645700000000005</v>
      </c>
      <c r="C35">
        <v>98.289199999999994</v>
      </c>
      <c r="D35">
        <v>98.219700000000003</v>
      </c>
      <c r="E35">
        <f t="shared" si="0"/>
        <v>98.384866666666667</v>
      </c>
      <c r="F35">
        <v>98.47</v>
      </c>
      <c r="G35">
        <v>98.552899999999994</v>
      </c>
      <c r="H35">
        <v>98.343900000000005</v>
      </c>
      <c r="I35">
        <f t="shared" si="1"/>
        <v>98.455600000000004</v>
      </c>
      <c r="J35">
        <v>98.215599999999995</v>
      </c>
      <c r="K35">
        <v>98.641300000000001</v>
      </c>
      <c r="L35">
        <v>97.967100000000002</v>
      </c>
      <c r="M35">
        <f t="shared" si="2"/>
        <v>98.274666666666675</v>
      </c>
      <c r="N35">
        <v>98.247699999999995</v>
      </c>
      <c r="O35">
        <v>98.815799999999996</v>
      </c>
      <c r="P35">
        <v>98.238399999999999</v>
      </c>
      <c r="Q35">
        <f t="shared" si="3"/>
        <v>98.433966666666663</v>
      </c>
      <c r="R35">
        <v>98.299499999999995</v>
      </c>
      <c r="S35">
        <v>98.738799999999998</v>
      </c>
      <c r="T35">
        <v>98.307000000000002</v>
      </c>
      <c r="U35">
        <f t="shared" si="4"/>
        <v>98.448433333333341</v>
      </c>
      <c r="V35">
        <v>98.329899999999995</v>
      </c>
      <c r="W35">
        <v>98.326300000000003</v>
      </c>
      <c r="X35">
        <v>98.807699999999997</v>
      </c>
      <c r="Y35">
        <f t="shared" si="5"/>
        <v>98.487966666666679</v>
      </c>
      <c r="Z35">
        <v>98.160700000000006</v>
      </c>
      <c r="AA35">
        <v>98.565299999999993</v>
      </c>
      <c r="AB35">
        <v>98.547300000000007</v>
      </c>
      <c r="AC35">
        <f t="shared" si="6"/>
        <v>98.42443333333334</v>
      </c>
      <c r="AD35">
        <v>98.385999999999996</v>
      </c>
      <c r="AE35">
        <v>98.6203</v>
      </c>
      <c r="AF35">
        <v>98.378600000000006</v>
      </c>
      <c r="AG35">
        <f t="shared" si="7"/>
        <v>98.461633333333339</v>
      </c>
    </row>
    <row r="36" spans="1:33" x14ac:dyDescent="0.3">
      <c r="A36">
        <v>1807.95</v>
      </c>
      <c r="B36">
        <v>98.646299999999997</v>
      </c>
      <c r="C36">
        <v>98.304599999999994</v>
      </c>
      <c r="D36">
        <v>98.228999999999999</v>
      </c>
      <c r="E36">
        <f t="shared" si="0"/>
        <v>98.393299999999996</v>
      </c>
      <c r="F36">
        <v>98.472899999999996</v>
      </c>
      <c r="G36">
        <v>98.540199999999999</v>
      </c>
      <c r="H36">
        <v>98.336799999999997</v>
      </c>
      <c r="I36">
        <f t="shared" si="1"/>
        <v>98.449966666666668</v>
      </c>
      <c r="J36">
        <v>98.213800000000006</v>
      </c>
      <c r="K36">
        <v>98.644900000000007</v>
      </c>
      <c r="L36">
        <v>97.963700000000003</v>
      </c>
      <c r="M36">
        <f t="shared" si="2"/>
        <v>98.274133333333339</v>
      </c>
      <c r="N36">
        <v>98.252700000000004</v>
      </c>
      <c r="O36">
        <v>98.809600000000003</v>
      </c>
      <c r="P36">
        <v>98.243399999999994</v>
      </c>
      <c r="Q36">
        <f t="shared" si="3"/>
        <v>98.435233333333329</v>
      </c>
      <c r="R36">
        <v>98.296800000000005</v>
      </c>
      <c r="S36">
        <v>98.731899999999996</v>
      </c>
      <c r="T36">
        <v>98.310900000000004</v>
      </c>
      <c r="U36">
        <f t="shared" si="4"/>
        <v>98.446533333333335</v>
      </c>
      <c r="V36">
        <v>98.3399</v>
      </c>
      <c r="W36">
        <v>98.309700000000007</v>
      </c>
      <c r="X36">
        <v>98.794499999999999</v>
      </c>
      <c r="Y36">
        <f t="shared" si="5"/>
        <v>98.481366666666688</v>
      </c>
      <c r="Z36">
        <v>98.165599999999998</v>
      </c>
      <c r="AA36">
        <v>98.558300000000003</v>
      </c>
      <c r="AB36">
        <v>98.548699999999997</v>
      </c>
      <c r="AC36">
        <f t="shared" si="6"/>
        <v>98.424199999999999</v>
      </c>
      <c r="AD36">
        <v>98.386300000000006</v>
      </c>
      <c r="AE36">
        <v>98.622500000000002</v>
      </c>
      <c r="AF36">
        <v>98.382499999999993</v>
      </c>
      <c r="AG36">
        <f t="shared" si="7"/>
        <v>98.463766666666672</v>
      </c>
    </row>
    <row r="37" spans="1:33" x14ac:dyDescent="0.3">
      <c r="A37">
        <v>1807.89</v>
      </c>
      <c r="B37">
        <v>98.650700000000001</v>
      </c>
      <c r="C37">
        <v>98.316000000000003</v>
      </c>
      <c r="D37">
        <v>98.233400000000003</v>
      </c>
      <c r="E37">
        <f t="shared" si="0"/>
        <v>98.40003333333334</v>
      </c>
      <c r="F37">
        <v>98.478200000000001</v>
      </c>
      <c r="G37">
        <v>98.536100000000005</v>
      </c>
      <c r="H37">
        <v>98.332400000000007</v>
      </c>
      <c r="I37">
        <f t="shared" si="1"/>
        <v>98.448899999999995</v>
      </c>
      <c r="J37">
        <v>98.209800000000001</v>
      </c>
      <c r="K37">
        <v>98.646500000000003</v>
      </c>
      <c r="L37">
        <v>97.959000000000003</v>
      </c>
      <c r="M37">
        <f t="shared" si="2"/>
        <v>98.271766666666664</v>
      </c>
      <c r="N37">
        <v>98.254499999999993</v>
      </c>
      <c r="O37">
        <v>98.801299999999998</v>
      </c>
      <c r="P37">
        <v>98.249899999999997</v>
      </c>
      <c r="Q37">
        <f t="shared" si="3"/>
        <v>98.435233333333329</v>
      </c>
      <c r="R37">
        <v>98.297700000000006</v>
      </c>
      <c r="S37">
        <v>98.718400000000003</v>
      </c>
      <c r="T37">
        <v>98.3185</v>
      </c>
      <c r="U37">
        <f t="shared" si="4"/>
        <v>98.44486666666667</v>
      </c>
      <c r="V37">
        <v>98.351500000000001</v>
      </c>
      <c r="W37">
        <v>98.2864</v>
      </c>
      <c r="X37">
        <v>98.779799999999994</v>
      </c>
      <c r="Y37">
        <f t="shared" si="5"/>
        <v>98.472566666666651</v>
      </c>
      <c r="Z37">
        <v>98.166300000000007</v>
      </c>
      <c r="AA37">
        <v>98.553200000000004</v>
      </c>
      <c r="AB37">
        <v>98.553899999999999</v>
      </c>
      <c r="AC37">
        <f t="shared" si="6"/>
        <v>98.424466666666675</v>
      </c>
      <c r="AD37">
        <v>98.393500000000003</v>
      </c>
      <c r="AE37">
        <v>98.621799999999993</v>
      </c>
      <c r="AF37">
        <v>98.384699999999995</v>
      </c>
      <c r="AG37">
        <f t="shared" si="7"/>
        <v>98.466666666666654</v>
      </c>
    </row>
    <row r="38" spans="1:33" x14ac:dyDescent="0.3">
      <c r="A38">
        <v>1807.83</v>
      </c>
      <c r="B38">
        <v>98.658199999999994</v>
      </c>
      <c r="C38">
        <v>98.322699999999998</v>
      </c>
      <c r="D38">
        <v>98.233099999999993</v>
      </c>
      <c r="E38">
        <f t="shared" si="0"/>
        <v>98.404666666666671</v>
      </c>
      <c r="F38">
        <v>98.486099999999993</v>
      </c>
      <c r="G38">
        <v>98.540800000000004</v>
      </c>
      <c r="H38">
        <v>98.330600000000004</v>
      </c>
      <c r="I38">
        <f t="shared" si="1"/>
        <v>98.452500000000001</v>
      </c>
      <c r="J38">
        <v>98.206299999999999</v>
      </c>
      <c r="K38">
        <v>98.644900000000007</v>
      </c>
      <c r="L38">
        <v>97.953299999999999</v>
      </c>
      <c r="M38">
        <f t="shared" si="2"/>
        <v>98.268166666666673</v>
      </c>
      <c r="N38">
        <v>98.253799999999998</v>
      </c>
      <c r="O38">
        <v>98.792599999999993</v>
      </c>
      <c r="P38">
        <v>98.255300000000005</v>
      </c>
      <c r="Q38">
        <f t="shared" si="3"/>
        <v>98.433899999999994</v>
      </c>
      <c r="R38">
        <v>98.301299999999998</v>
      </c>
      <c r="S38">
        <v>98.699200000000005</v>
      </c>
      <c r="T38">
        <v>98.328400000000002</v>
      </c>
      <c r="U38">
        <f t="shared" si="4"/>
        <v>98.442966666666663</v>
      </c>
      <c r="V38">
        <v>98.362700000000004</v>
      </c>
      <c r="W38">
        <v>98.257400000000004</v>
      </c>
      <c r="X38">
        <v>98.763199999999998</v>
      </c>
      <c r="Y38">
        <f t="shared" si="5"/>
        <v>98.461100000000002</v>
      </c>
      <c r="Z38">
        <v>98.162300000000002</v>
      </c>
      <c r="AA38">
        <v>98.550200000000004</v>
      </c>
      <c r="AB38">
        <v>98.562200000000004</v>
      </c>
      <c r="AC38">
        <f t="shared" si="6"/>
        <v>98.424899999999994</v>
      </c>
      <c r="AD38">
        <v>98.405600000000007</v>
      </c>
      <c r="AE38">
        <v>98.6173</v>
      </c>
      <c r="AF38">
        <v>98.386300000000006</v>
      </c>
      <c r="AG38">
        <f t="shared" si="7"/>
        <v>98.469733333333338</v>
      </c>
    </row>
    <row r="39" spans="1:33" x14ac:dyDescent="0.3">
      <c r="A39">
        <v>1807.77</v>
      </c>
      <c r="B39">
        <v>98.667000000000002</v>
      </c>
      <c r="C39">
        <v>98.324799999999996</v>
      </c>
      <c r="D39">
        <v>98.229299999999995</v>
      </c>
      <c r="E39">
        <f t="shared" si="0"/>
        <v>98.407033333333331</v>
      </c>
      <c r="F39">
        <v>98.496499999999997</v>
      </c>
      <c r="G39">
        <v>98.552999999999997</v>
      </c>
      <c r="H39">
        <v>98.331699999999998</v>
      </c>
      <c r="I39">
        <f t="shared" si="1"/>
        <v>98.460399999999993</v>
      </c>
      <c r="J39">
        <v>98.206400000000002</v>
      </c>
      <c r="K39">
        <v>98.639499999999998</v>
      </c>
      <c r="L39">
        <v>97.947199999999995</v>
      </c>
      <c r="M39">
        <f t="shared" si="2"/>
        <v>98.26436666666666</v>
      </c>
      <c r="N39">
        <v>98.251999999999995</v>
      </c>
      <c r="O39">
        <v>98.784099999999995</v>
      </c>
      <c r="P39">
        <v>98.257499999999993</v>
      </c>
      <c r="Q39">
        <f t="shared" si="3"/>
        <v>98.43119999999999</v>
      </c>
      <c r="R39">
        <v>98.306700000000006</v>
      </c>
      <c r="S39">
        <v>98.677099999999996</v>
      </c>
      <c r="T39">
        <v>98.338899999999995</v>
      </c>
      <c r="U39">
        <f t="shared" si="4"/>
        <v>98.440899999999999</v>
      </c>
      <c r="V39">
        <v>98.371600000000001</v>
      </c>
      <c r="W39">
        <v>98.225200000000001</v>
      </c>
      <c r="X39">
        <v>98.745000000000005</v>
      </c>
      <c r="Y39">
        <f t="shared" si="5"/>
        <v>98.447266666666678</v>
      </c>
      <c r="Z39">
        <v>98.154600000000002</v>
      </c>
      <c r="AA39">
        <v>98.549300000000002</v>
      </c>
      <c r="AB39">
        <v>98.572500000000005</v>
      </c>
      <c r="AC39">
        <f t="shared" si="6"/>
        <v>98.425466666666679</v>
      </c>
      <c r="AD39">
        <v>98.420199999999994</v>
      </c>
      <c r="AE39">
        <v>98.6083</v>
      </c>
      <c r="AF39">
        <v>98.388199999999998</v>
      </c>
      <c r="AG39">
        <f t="shared" si="7"/>
        <v>98.472233333333335</v>
      </c>
    </row>
    <row r="40" spans="1:33" x14ac:dyDescent="0.3">
      <c r="A40">
        <v>1807.71</v>
      </c>
      <c r="B40">
        <v>98.674899999999994</v>
      </c>
      <c r="C40">
        <v>98.322900000000004</v>
      </c>
      <c r="D40">
        <v>98.224000000000004</v>
      </c>
      <c r="E40">
        <f t="shared" si="0"/>
        <v>98.407266666666658</v>
      </c>
      <c r="F40">
        <v>98.509</v>
      </c>
      <c r="G40">
        <v>98.569699999999997</v>
      </c>
      <c r="H40">
        <v>98.336100000000002</v>
      </c>
      <c r="I40">
        <f t="shared" si="1"/>
        <v>98.471600000000009</v>
      </c>
      <c r="J40">
        <v>98.211799999999997</v>
      </c>
      <c r="K40">
        <v>98.631200000000007</v>
      </c>
      <c r="L40">
        <v>97.941299999999998</v>
      </c>
      <c r="M40">
        <f t="shared" si="2"/>
        <v>98.261433333333343</v>
      </c>
      <c r="N40">
        <v>98.250699999999995</v>
      </c>
      <c r="O40">
        <v>98.7761</v>
      </c>
      <c r="P40">
        <v>98.255899999999997</v>
      </c>
      <c r="Q40">
        <f t="shared" si="3"/>
        <v>98.427566666666664</v>
      </c>
      <c r="R40">
        <v>98.313400000000001</v>
      </c>
      <c r="S40">
        <v>98.655100000000004</v>
      </c>
      <c r="T40">
        <v>98.348299999999995</v>
      </c>
      <c r="U40">
        <f t="shared" si="4"/>
        <v>98.438933333333338</v>
      </c>
      <c r="V40">
        <v>98.376800000000003</v>
      </c>
      <c r="W40">
        <v>98.192899999999995</v>
      </c>
      <c r="X40">
        <v>98.725999999999999</v>
      </c>
      <c r="Y40">
        <f t="shared" si="5"/>
        <v>98.431899999999999</v>
      </c>
      <c r="Z40">
        <v>98.146100000000004</v>
      </c>
      <c r="AA40">
        <v>98.550399999999996</v>
      </c>
      <c r="AB40">
        <v>98.583399999999997</v>
      </c>
      <c r="AC40">
        <f t="shared" si="6"/>
        <v>98.426633333333328</v>
      </c>
      <c r="AD40">
        <v>98.434799999999996</v>
      </c>
      <c r="AE40">
        <v>98.594499999999996</v>
      </c>
      <c r="AF40">
        <v>98.390600000000006</v>
      </c>
      <c r="AG40">
        <f t="shared" si="7"/>
        <v>98.473299999999995</v>
      </c>
    </row>
    <row r="41" spans="1:33" x14ac:dyDescent="0.3">
      <c r="A41">
        <v>1807.65</v>
      </c>
      <c r="B41">
        <v>98.679699999999997</v>
      </c>
      <c r="C41">
        <v>98.318200000000004</v>
      </c>
      <c r="D41">
        <v>98.219200000000001</v>
      </c>
      <c r="E41">
        <f t="shared" si="0"/>
        <v>98.40570000000001</v>
      </c>
      <c r="F41">
        <v>98.523700000000005</v>
      </c>
      <c r="G41">
        <v>98.587599999999995</v>
      </c>
      <c r="H41">
        <v>98.344300000000004</v>
      </c>
      <c r="I41">
        <f t="shared" si="1"/>
        <v>98.485200000000006</v>
      </c>
      <c r="J41">
        <v>98.222700000000003</v>
      </c>
      <c r="K41">
        <v>98.621600000000001</v>
      </c>
      <c r="L41">
        <v>97.936300000000003</v>
      </c>
      <c r="M41">
        <f t="shared" si="2"/>
        <v>98.260199999999998</v>
      </c>
      <c r="N41">
        <v>98.251000000000005</v>
      </c>
      <c r="O41">
        <v>98.768100000000004</v>
      </c>
      <c r="P41">
        <v>98.252099999999999</v>
      </c>
      <c r="Q41">
        <f t="shared" si="3"/>
        <v>98.423733333333345</v>
      </c>
      <c r="R41">
        <v>98.321399999999997</v>
      </c>
      <c r="S41">
        <v>98.636399999999995</v>
      </c>
      <c r="T41">
        <v>98.355000000000004</v>
      </c>
      <c r="U41">
        <f t="shared" si="4"/>
        <v>98.437599999999989</v>
      </c>
      <c r="V41">
        <v>98.378</v>
      </c>
      <c r="W41">
        <v>98.165000000000006</v>
      </c>
      <c r="X41">
        <v>98.708399999999997</v>
      </c>
      <c r="Y41">
        <f t="shared" si="5"/>
        <v>98.417133333333325</v>
      </c>
      <c r="Z41">
        <v>98.139899999999997</v>
      </c>
      <c r="AA41">
        <v>98.554199999999994</v>
      </c>
      <c r="AB41">
        <v>98.593900000000005</v>
      </c>
      <c r="AC41">
        <f t="shared" si="6"/>
        <v>98.429333333333332</v>
      </c>
      <c r="AD41">
        <v>98.447400000000002</v>
      </c>
      <c r="AE41">
        <v>98.576499999999996</v>
      </c>
      <c r="AF41">
        <v>98.3934</v>
      </c>
      <c r="AG41">
        <f t="shared" si="7"/>
        <v>98.472433333333342</v>
      </c>
    </row>
    <row r="42" spans="1:33" x14ac:dyDescent="0.3">
      <c r="A42">
        <v>1807.59</v>
      </c>
      <c r="B42">
        <v>98.679500000000004</v>
      </c>
      <c r="C42">
        <v>98.312100000000001</v>
      </c>
      <c r="D42">
        <v>98.216899999999995</v>
      </c>
      <c r="E42">
        <f t="shared" si="0"/>
        <v>98.402833333333334</v>
      </c>
      <c r="F42">
        <v>98.540300000000002</v>
      </c>
      <c r="G42">
        <v>98.603399999999993</v>
      </c>
      <c r="H42">
        <v>98.355699999999999</v>
      </c>
      <c r="I42">
        <f t="shared" si="1"/>
        <v>98.499799999999993</v>
      </c>
      <c r="J42">
        <v>98.237300000000005</v>
      </c>
      <c r="K42">
        <v>98.612799999999993</v>
      </c>
      <c r="L42">
        <v>97.932699999999997</v>
      </c>
      <c r="M42">
        <f t="shared" si="2"/>
        <v>98.260933333333341</v>
      </c>
      <c r="N42">
        <v>98.253500000000003</v>
      </c>
      <c r="O42">
        <v>98.76</v>
      </c>
      <c r="P42">
        <v>98.248699999999999</v>
      </c>
      <c r="Q42">
        <f t="shared" si="3"/>
        <v>98.420733333333331</v>
      </c>
      <c r="R42">
        <v>98.3309</v>
      </c>
      <c r="S42">
        <v>98.6233</v>
      </c>
      <c r="T42">
        <v>98.3583</v>
      </c>
      <c r="U42">
        <f t="shared" si="4"/>
        <v>98.4375</v>
      </c>
      <c r="V42">
        <v>98.375600000000006</v>
      </c>
      <c r="W42">
        <v>98.145600000000002</v>
      </c>
      <c r="X42">
        <v>98.694999999999993</v>
      </c>
      <c r="Y42">
        <f t="shared" si="5"/>
        <v>98.4054</v>
      </c>
      <c r="Z42">
        <v>98.1387</v>
      </c>
      <c r="AA42">
        <v>98.561199999999999</v>
      </c>
      <c r="AB42">
        <v>98.602999999999994</v>
      </c>
      <c r="AC42">
        <f t="shared" si="6"/>
        <v>98.434300000000007</v>
      </c>
      <c r="AD42">
        <v>98.456500000000005</v>
      </c>
      <c r="AE42">
        <v>98.556200000000004</v>
      </c>
      <c r="AF42">
        <v>98.3964</v>
      </c>
      <c r="AG42">
        <f t="shared" si="7"/>
        <v>98.469699999999989</v>
      </c>
    </row>
    <row r="43" spans="1:33" x14ac:dyDescent="0.3">
      <c r="A43">
        <v>1807.53</v>
      </c>
      <c r="B43">
        <v>98.674099999999996</v>
      </c>
      <c r="C43">
        <v>98.305599999999998</v>
      </c>
      <c r="D43">
        <v>98.217799999999997</v>
      </c>
      <c r="E43">
        <f t="shared" si="0"/>
        <v>98.399166666666659</v>
      </c>
      <c r="F43">
        <v>98.558599999999998</v>
      </c>
      <c r="G43">
        <v>98.614599999999996</v>
      </c>
      <c r="H43">
        <v>98.369100000000003</v>
      </c>
      <c r="I43">
        <f t="shared" si="1"/>
        <v>98.514099999999999</v>
      </c>
      <c r="J43">
        <v>98.252399999999994</v>
      </c>
      <c r="K43">
        <v>98.6066</v>
      </c>
      <c r="L43">
        <v>97.931399999999996</v>
      </c>
      <c r="M43">
        <f t="shared" si="2"/>
        <v>98.263466666666659</v>
      </c>
      <c r="N43">
        <v>98.258399999999995</v>
      </c>
      <c r="O43">
        <v>98.751800000000003</v>
      </c>
      <c r="P43">
        <v>98.249200000000002</v>
      </c>
      <c r="Q43">
        <f t="shared" si="3"/>
        <v>98.419800000000009</v>
      </c>
      <c r="R43">
        <v>98.342100000000002</v>
      </c>
      <c r="S43">
        <v>98.616699999999994</v>
      </c>
      <c r="T43">
        <v>98.358400000000003</v>
      </c>
      <c r="U43">
        <f t="shared" si="4"/>
        <v>98.439066666666676</v>
      </c>
      <c r="V43">
        <v>98.370699999999999</v>
      </c>
      <c r="W43">
        <v>98.138199999999998</v>
      </c>
      <c r="X43">
        <v>98.688500000000005</v>
      </c>
      <c r="Y43">
        <f t="shared" si="5"/>
        <v>98.399133333333339</v>
      </c>
      <c r="Z43">
        <v>98.144000000000005</v>
      </c>
      <c r="AA43">
        <v>98.571799999999996</v>
      </c>
      <c r="AB43">
        <v>98.61</v>
      </c>
      <c r="AC43">
        <f t="shared" si="6"/>
        <v>98.441933333333338</v>
      </c>
      <c r="AD43">
        <v>98.461500000000001</v>
      </c>
      <c r="AE43">
        <v>98.536100000000005</v>
      </c>
      <c r="AF43">
        <v>98.399100000000004</v>
      </c>
      <c r="AG43">
        <f t="shared" si="7"/>
        <v>98.465566666666675</v>
      </c>
    </row>
    <row r="44" spans="1:33" x14ac:dyDescent="0.3">
      <c r="A44">
        <v>1807.47</v>
      </c>
      <c r="B44">
        <v>98.664299999999997</v>
      </c>
      <c r="C44">
        <v>98.299300000000002</v>
      </c>
      <c r="D44">
        <v>98.221599999999995</v>
      </c>
      <c r="E44">
        <f t="shared" si="0"/>
        <v>98.395066666666665</v>
      </c>
      <c r="F44">
        <v>98.578400000000002</v>
      </c>
      <c r="G44">
        <v>98.62</v>
      </c>
      <c r="H44">
        <v>98.381900000000002</v>
      </c>
      <c r="I44">
        <f t="shared" si="1"/>
        <v>98.52676666666666</v>
      </c>
      <c r="J44">
        <v>98.264300000000006</v>
      </c>
      <c r="K44">
        <v>98.604100000000003</v>
      </c>
      <c r="L44">
        <v>97.933700000000002</v>
      </c>
      <c r="M44">
        <f t="shared" si="2"/>
        <v>98.267366666666661</v>
      </c>
      <c r="N44">
        <v>98.265600000000006</v>
      </c>
      <c r="O44">
        <v>98.743799999999993</v>
      </c>
      <c r="P44">
        <v>98.256200000000007</v>
      </c>
      <c r="Q44">
        <f t="shared" si="3"/>
        <v>98.421866666666673</v>
      </c>
      <c r="R44">
        <v>98.354399999999998</v>
      </c>
      <c r="S44">
        <v>98.616</v>
      </c>
      <c r="T44">
        <v>98.356300000000005</v>
      </c>
      <c r="U44">
        <f t="shared" si="4"/>
        <v>98.44223333333332</v>
      </c>
      <c r="V44">
        <v>98.364800000000002</v>
      </c>
      <c r="W44">
        <v>98.144900000000007</v>
      </c>
      <c r="X44">
        <v>98.690700000000007</v>
      </c>
      <c r="Y44">
        <f t="shared" si="5"/>
        <v>98.400133333333329</v>
      </c>
      <c r="Z44">
        <v>98.155199999999994</v>
      </c>
      <c r="AA44">
        <v>98.585800000000006</v>
      </c>
      <c r="AB44">
        <v>98.614500000000007</v>
      </c>
      <c r="AC44">
        <f t="shared" si="6"/>
        <v>98.45183333333334</v>
      </c>
      <c r="AD44">
        <v>98.462299999999999</v>
      </c>
      <c r="AE44">
        <v>98.519400000000005</v>
      </c>
      <c r="AF44">
        <v>98.401499999999999</v>
      </c>
      <c r="AG44">
        <f t="shared" si="7"/>
        <v>98.461066666666667</v>
      </c>
    </row>
    <row r="45" spans="1:33" x14ac:dyDescent="0.3">
      <c r="A45">
        <v>1807.41</v>
      </c>
      <c r="B45">
        <v>98.652500000000003</v>
      </c>
      <c r="C45">
        <v>98.2928</v>
      </c>
      <c r="D45">
        <v>98.226900000000001</v>
      </c>
      <c r="E45">
        <f t="shared" si="0"/>
        <v>98.39073333333333</v>
      </c>
      <c r="F45">
        <v>98.5989</v>
      </c>
      <c r="G45">
        <v>98.619299999999996</v>
      </c>
      <c r="H45">
        <v>98.391300000000001</v>
      </c>
      <c r="I45">
        <f t="shared" si="1"/>
        <v>98.536500000000004</v>
      </c>
      <c r="J45">
        <v>98.269599999999997</v>
      </c>
      <c r="K45">
        <v>98.6053</v>
      </c>
      <c r="L45">
        <v>97.941000000000003</v>
      </c>
      <c r="M45">
        <f t="shared" si="2"/>
        <v>98.271966666666671</v>
      </c>
      <c r="N45">
        <v>98.274799999999999</v>
      </c>
      <c r="O45">
        <v>98.736900000000006</v>
      </c>
      <c r="P45">
        <v>98.270499999999998</v>
      </c>
      <c r="Q45">
        <f t="shared" si="3"/>
        <v>98.427399999999992</v>
      </c>
      <c r="R45">
        <v>98.366399999999999</v>
      </c>
      <c r="S45">
        <v>98.620099999999994</v>
      </c>
      <c r="T45">
        <v>98.353499999999997</v>
      </c>
      <c r="U45">
        <f t="shared" si="4"/>
        <v>98.446666666666658</v>
      </c>
      <c r="V45">
        <v>98.359200000000001</v>
      </c>
      <c r="W45">
        <v>98.165400000000005</v>
      </c>
      <c r="X45">
        <v>98.701999999999998</v>
      </c>
      <c r="Y45">
        <f t="shared" si="5"/>
        <v>98.408866666666668</v>
      </c>
      <c r="Z45">
        <v>98.170500000000004</v>
      </c>
      <c r="AA45">
        <v>98.602199999999996</v>
      </c>
      <c r="AB45">
        <v>98.616200000000006</v>
      </c>
      <c r="AC45">
        <f t="shared" si="6"/>
        <v>98.462966666666659</v>
      </c>
      <c r="AD45">
        <v>98.459299999999999</v>
      </c>
      <c r="AE45">
        <v>98.509</v>
      </c>
      <c r="AF45">
        <v>98.403700000000001</v>
      </c>
      <c r="AG45">
        <f t="shared" si="7"/>
        <v>98.457333333333338</v>
      </c>
    </row>
    <row r="46" spans="1:33" x14ac:dyDescent="0.3">
      <c r="A46">
        <v>1807.35</v>
      </c>
      <c r="B46">
        <v>98.641099999999994</v>
      </c>
      <c r="C46">
        <v>98.285499999999999</v>
      </c>
      <c r="D46">
        <v>98.231800000000007</v>
      </c>
      <c r="E46">
        <f t="shared" si="0"/>
        <v>98.386133333333348</v>
      </c>
      <c r="F46">
        <v>98.618600000000001</v>
      </c>
      <c r="G46">
        <v>98.613200000000006</v>
      </c>
      <c r="H46">
        <v>98.394599999999997</v>
      </c>
      <c r="I46">
        <f t="shared" si="1"/>
        <v>98.542133333333325</v>
      </c>
      <c r="J46">
        <v>98.266400000000004</v>
      </c>
      <c r="K46">
        <v>98.609300000000005</v>
      </c>
      <c r="L46">
        <v>97.954499999999996</v>
      </c>
      <c r="M46">
        <f t="shared" si="2"/>
        <v>98.276733333333326</v>
      </c>
      <c r="N46">
        <v>98.285799999999995</v>
      </c>
      <c r="O46">
        <v>98.7316</v>
      </c>
      <c r="P46">
        <v>98.291200000000003</v>
      </c>
      <c r="Q46">
        <f t="shared" si="3"/>
        <v>98.436199999999999</v>
      </c>
      <c r="R46">
        <v>98.375799999999998</v>
      </c>
      <c r="S46">
        <v>98.627099999999999</v>
      </c>
      <c r="T46">
        <v>98.351399999999998</v>
      </c>
      <c r="U46">
        <f t="shared" si="4"/>
        <v>98.451433333333341</v>
      </c>
      <c r="V46">
        <v>98.354600000000005</v>
      </c>
      <c r="W46">
        <v>98.197100000000006</v>
      </c>
      <c r="X46">
        <v>98.720399999999998</v>
      </c>
      <c r="Y46">
        <f t="shared" si="5"/>
        <v>98.424033333333341</v>
      </c>
      <c r="Z46">
        <v>98.186999999999998</v>
      </c>
      <c r="AA46">
        <v>98.618899999999996</v>
      </c>
      <c r="AB46">
        <v>98.614800000000002</v>
      </c>
      <c r="AC46">
        <f t="shared" si="6"/>
        <v>98.47356666666667</v>
      </c>
      <c r="AD46">
        <v>98.4529</v>
      </c>
      <c r="AE46">
        <v>98.506900000000002</v>
      </c>
      <c r="AF46">
        <v>98.405600000000007</v>
      </c>
      <c r="AG46">
        <f t="shared" si="7"/>
        <v>98.455133333333336</v>
      </c>
    </row>
    <row r="47" spans="1:33" x14ac:dyDescent="0.3">
      <c r="A47">
        <v>1807.29</v>
      </c>
      <c r="B47">
        <v>98.632000000000005</v>
      </c>
      <c r="C47">
        <v>98.276899999999998</v>
      </c>
      <c r="D47">
        <v>98.234200000000001</v>
      </c>
      <c r="E47">
        <f t="shared" si="0"/>
        <v>98.381033333333335</v>
      </c>
      <c r="F47">
        <v>98.635199999999998</v>
      </c>
      <c r="G47">
        <v>98.602699999999999</v>
      </c>
      <c r="H47">
        <v>98.390799999999999</v>
      </c>
      <c r="I47">
        <f t="shared" si="1"/>
        <v>98.542899999999989</v>
      </c>
      <c r="J47">
        <v>98.254400000000004</v>
      </c>
      <c r="K47">
        <v>98.614500000000007</v>
      </c>
      <c r="L47">
        <v>97.974900000000005</v>
      </c>
      <c r="M47">
        <f t="shared" si="2"/>
        <v>98.281266666666667</v>
      </c>
      <c r="N47">
        <v>98.298100000000005</v>
      </c>
      <c r="O47">
        <v>98.728700000000003</v>
      </c>
      <c r="P47">
        <v>98.316100000000006</v>
      </c>
      <c r="Q47">
        <f t="shared" si="3"/>
        <v>98.447633333333329</v>
      </c>
      <c r="R47">
        <v>98.38</v>
      </c>
      <c r="S47">
        <v>98.635499999999993</v>
      </c>
      <c r="T47">
        <v>98.350899999999996</v>
      </c>
      <c r="U47">
        <f t="shared" si="4"/>
        <v>98.455466666666666</v>
      </c>
      <c r="V47">
        <v>98.350999999999999</v>
      </c>
      <c r="W47">
        <v>98.235500000000002</v>
      </c>
      <c r="X47">
        <v>98.742800000000003</v>
      </c>
      <c r="Y47">
        <f t="shared" si="5"/>
        <v>98.443100000000001</v>
      </c>
      <c r="Z47">
        <v>98.201999999999998</v>
      </c>
      <c r="AA47">
        <v>98.633499999999998</v>
      </c>
      <c r="AB47">
        <v>98.609800000000007</v>
      </c>
      <c r="AC47">
        <f t="shared" si="6"/>
        <v>98.481766666666658</v>
      </c>
      <c r="AD47">
        <v>98.443700000000007</v>
      </c>
      <c r="AE47">
        <v>98.513300000000001</v>
      </c>
      <c r="AF47">
        <v>98.407200000000003</v>
      </c>
      <c r="AG47">
        <f t="shared" si="7"/>
        <v>98.454733333333323</v>
      </c>
    </row>
    <row r="48" spans="1:33" x14ac:dyDescent="0.3">
      <c r="A48">
        <v>1807.23</v>
      </c>
      <c r="B48">
        <v>98.626000000000005</v>
      </c>
      <c r="C48">
        <v>98.266900000000007</v>
      </c>
      <c r="D48">
        <v>98.232900000000001</v>
      </c>
      <c r="E48">
        <f t="shared" si="0"/>
        <v>98.375266666666676</v>
      </c>
      <c r="F48">
        <v>98.646500000000003</v>
      </c>
      <c r="G48">
        <v>98.589100000000002</v>
      </c>
      <c r="H48">
        <v>98.380399999999995</v>
      </c>
      <c r="I48">
        <f t="shared" si="1"/>
        <v>98.538666666666657</v>
      </c>
      <c r="J48">
        <v>98.234899999999996</v>
      </c>
      <c r="K48">
        <v>98.619399999999999</v>
      </c>
      <c r="L48">
        <v>98.001900000000006</v>
      </c>
      <c r="M48">
        <f t="shared" si="2"/>
        <v>98.285399999999996</v>
      </c>
      <c r="N48">
        <v>98.310900000000004</v>
      </c>
      <c r="O48">
        <v>98.728499999999997</v>
      </c>
      <c r="P48">
        <v>98.342699999999994</v>
      </c>
      <c r="Q48">
        <f t="shared" si="3"/>
        <v>98.460699999999989</v>
      </c>
      <c r="R48">
        <v>98.377099999999999</v>
      </c>
      <c r="S48">
        <v>98.644000000000005</v>
      </c>
      <c r="T48">
        <v>98.352099999999993</v>
      </c>
      <c r="U48">
        <f t="shared" si="4"/>
        <v>98.457733333333337</v>
      </c>
      <c r="V48">
        <v>98.347999999999999</v>
      </c>
      <c r="W48">
        <v>98.275199999999998</v>
      </c>
      <c r="X48">
        <v>98.765100000000004</v>
      </c>
      <c r="Y48">
        <f t="shared" si="5"/>
        <v>98.462766666666667</v>
      </c>
      <c r="Z48">
        <v>98.213399999999993</v>
      </c>
      <c r="AA48">
        <v>98.643799999999999</v>
      </c>
      <c r="AB48">
        <v>98.601100000000002</v>
      </c>
      <c r="AC48">
        <f t="shared" si="6"/>
        <v>98.486100000000008</v>
      </c>
      <c r="AD48">
        <v>98.432199999999995</v>
      </c>
      <c r="AE48">
        <v>98.527299999999997</v>
      </c>
      <c r="AF48">
        <v>98.407799999999995</v>
      </c>
      <c r="AG48">
        <f t="shared" si="7"/>
        <v>98.455766666666662</v>
      </c>
    </row>
    <row r="49" spans="1:33" x14ac:dyDescent="0.3">
      <c r="A49">
        <v>1807.17</v>
      </c>
      <c r="B49">
        <v>98.622500000000002</v>
      </c>
      <c r="C49">
        <v>98.256299999999996</v>
      </c>
      <c r="D49">
        <v>98.227800000000002</v>
      </c>
      <c r="E49">
        <f t="shared" si="0"/>
        <v>98.368866666666676</v>
      </c>
      <c r="F49">
        <v>98.650400000000005</v>
      </c>
      <c r="G49">
        <v>98.573899999999995</v>
      </c>
      <c r="H49">
        <v>98.366100000000003</v>
      </c>
      <c r="I49">
        <f t="shared" si="1"/>
        <v>98.530133333333325</v>
      </c>
      <c r="J49">
        <v>98.210700000000003</v>
      </c>
      <c r="K49">
        <v>98.622299999999996</v>
      </c>
      <c r="L49">
        <v>98.033699999999996</v>
      </c>
      <c r="M49">
        <f t="shared" si="2"/>
        <v>98.288899999999998</v>
      </c>
      <c r="N49">
        <v>98.322699999999998</v>
      </c>
      <c r="O49">
        <v>98.731499999999997</v>
      </c>
      <c r="P49">
        <v>98.368899999999996</v>
      </c>
      <c r="Q49">
        <f t="shared" si="3"/>
        <v>98.474366666666654</v>
      </c>
      <c r="R49">
        <v>98.366399999999999</v>
      </c>
      <c r="S49">
        <v>98.651200000000003</v>
      </c>
      <c r="T49">
        <v>98.354399999999998</v>
      </c>
      <c r="U49">
        <f t="shared" si="4"/>
        <v>98.457333333333338</v>
      </c>
      <c r="V49">
        <v>98.344700000000003</v>
      </c>
      <c r="W49">
        <v>98.310699999999997</v>
      </c>
      <c r="X49">
        <v>98.783600000000007</v>
      </c>
      <c r="Y49">
        <f t="shared" si="5"/>
        <v>98.47966666666666</v>
      </c>
      <c r="Z49">
        <v>98.2196</v>
      </c>
      <c r="AA49">
        <v>98.648200000000003</v>
      </c>
      <c r="AB49">
        <v>98.588999999999999</v>
      </c>
      <c r="AC49">
        <f t="shared" si="6"/>
        <v>98.485599999999991</v>
      </c>
      <c r="AD49">
        <v>98.419200000000004</v>
      </c>
      <c r="AE49">
        <v>98.546499999999995</v>
      </c>
      <c r="AF49">
        <v>98.406599999999997</v>
      </c>
      <c r="AG49">
        <f t="shared" si="7"/>
        <v>98.457433333333327</v>
      </c>
    </row>
    <row r="50" spans="1:33" x14ac:dyDescent="0.3">
      <c r="A50">
        <v>1807.11</v>
      </c>
      <c r="B50">
        <v>98.619799999999998</v>
      </c>
      <c r="C50">
        <v>98.246600000000001</v>
      </c>
      <c r="D50">
        <v>98.2196</v>
      </c>
      <c r="E50">
        <f t="shared" si="0"/>
        <v>98.362000000000009</v>
      </c>
      <c r="F50">
        <v>98.646299999999997</v>
      </c>
      <c r="G50">
        <v>98.559200000000004</v>
      </c>
      <c r="H50">
        <v>98.351900000000001</v>
      </c>
      <c r="I50">
        <f t="shared" si="1"/>
        <v>98.519133333333343</v>
      </c>
      <c r="J50">
        <v>98.185100000000006</v>
      </c>
      <c r="K50">
        <v>98.622299999999996</v>
      </c>
      <c r="L50">
        <v>98.067499999999995</v>
      </c>
      <c r="M50">
        <f t="shared" si="2"/>
        <v>98.291633333333337</v>
      </c>
      <c r="N50">
        <v>98.3322</v>
      </c>
      <c r="O50">
        <v>98.737799999999993</v>
      </c>
      <c r="P50">
        <v>98.393600000000006</v>
      </c>
      <c r="Q50">
        <f t="shared" si="3"/>
        <v>98.487866666666662</v>
      </c>
      <c r="R50">
        <v>98.3489</v>
      </c>
      <c r="S50">
        <v>98.656300000000002</v>
      </c>
      <c r="T50">
        <v>98.356999999999999</v>
      </c>
      <c r="U50">
        <f t="shared" si="4"/>
        <v>98.454066666666677</v>
      </c>
      <c r="V50">
        <v>98.340400000000002</v>
      </c>
      <c r="W50">
        <v>98.337699999999998</v>
      </c>
      <c r="X50">
        <v>98.796300000000002</v>
      </c>
      <c r="Y50">
        <f t="shared" si="5"/>
        <v>98.491466666666668</v>
      </c>
      <c r="Z50">
        <v>98.220100000000002</v>
      </c>
      <c r="AA50">
        <v>98.646900000000002</v>
      </c>
      <c r="AB50">
        <v>98.573999999999998</v>
      </c>
      <c r="AC50">
        <f t="shared" si="6"/>
        <v>98.480333333333348</v>
      </c>
      <c r="AD50">
        <v>98.406099999999995</v>
      </c>
      <c r="AE50">
        <v>98.567899999999995</v>
      </c>
      <c r="AF50">
        <v>98.403199999999998</v>
      </c>
      <c r="AG50">
        <f t="shared" si="7"/>
        <v>98.459066666666672</v>
      </c>
    </row>
    <row r="51" spans="1:33" x14ac:dyDescent="0.3">
      <c r="A51">
        <v>1807.05</v>
      </c>
      <c r="B51">
        <v>98.615899999999996</v>
      </c>
      <c r="C51">
        <v>98.24</v>
      </c>
      <c r="D51">
        <v>98.209900000000005</v>
      </c>
      <c r="E51">
        <f t="shared" si="0"/>
        <v>98.355266666666651</v>
      </c>
      <c r="F51">
        <v>98.634799999999998</v>
      </c>
      <c r="G51">
        <v>98.546999999999997</v>
      </c>
      <c r="H51">
        <v>98.341700000000003</v>
      </c>
      <c r="I51">
        <f t="shared" si="1"/>
        <v>98.507833333333338</v>
      </c>
      <c r="J51">
        <v>98.161299999999997</v>
      </c>
      <c r="K51">
        <v>98.619200000000006</v>
      </c>
      <c r="L51">
        <v>98.099699999999999</v>
      </c>
      <c r="M51">
        <f t="shared" si="2"/>
        <v>98.293400000000005</v>
      </c>
      <c r="N51">
        <v>98.337699999999998</v>
      </c>
      <c r="O51">
        <v>98.747100000000003</v>
      </c>
      <c r="P51">
        <v>98.415999999999997</v>
      </c>
      <c r="Q51">
        <f t="shared" si="3"/>
        <v>98.500266666666676</v>
      </c>
      <c r="R51">
        <v>98.327100000000002</v>
      </c>
      <c r="S51">
        <v>98.658500000000004</v>
      </c>
      <c r="T51">
        <v>98.358800000000002</v>
      </c>
      <c r="U51">
        <f t="shared" si="4"/>
        <v>98.448133333333331</v>
      </c>
      <c r="V51">
        <v>98.334500000000006</v>
      </c>
      <c r="W51">
        <v>98.353800000000007</v>
      </c>
      <c r="X51">
        <v>98.802800000000005</v>
      </c>
      <c r="Y51">
        <f t="shared" si="5"/>
        <v>98.497033333333334</v>
      </c>
      <c r="Z51">
        <v>98.215100000000007</v>
      </c>
      <c r="AA51">
        <v>98.641300000000001</v>
      </c>
      <c r="AB51">
        <v>98.557500000000005</v>
      </c>
      <c r="AC51">
        <f t="shared" si="6"/>
        <v>98.471299999999999</v>
      </c>
      <c r="AD51">
        <v>98.394300000000001</v>
      </c>
      <c r="AE51">
        <v>98.588700000000003</v>
      </c>
      <c r="AF51">
        <v>98.397400000000005</v>
      </c>
      <c r="AG51">
        <f t="shared" si="7"/>
        <v>98.460133333333332</v>
      </c>
    </row>
    <row r="52" spans="1:33" x14ac:dyDescent="0.3">
      <c r="A52">
        <v>1806.99</v>
      </c>
      <c r="B52">
        <v>98.609399999999994</v>
      </c>
      <c r="C52">
        <v>98.238399999999999</v>
      </c>
      <c r="D52">
        <v>98.200100000000006</v>
      </c>
      <c r="E52">
        <f t="shared" si="0"/>
        <v>98.349300000000014</v>
      </c>
      <c r="F52">
        <v>98.618200000000002</v>
      </c>
      <c r="G52">
        <v>98.539699999999996</v>
      </c>
      <c r="H52">
        <v>98.338499999999996</v>
      </c>
      <c r="I52">
        <f t="shared" si="1"/>
        <v>98.498800000000003</v>
      </c>
      <c r="J52">
        <v>98.142200000000003</v>
      </c>
      <c r="K52">
        <v>98.613200000000006</v>
      </c>
      <c r="L52">
        <v>98.126800000000003</v>
      </c>
      <c r="M52">
        <f t="shared" si="2"/>
        <v>98.294066666666666</v>
      </c>
      <c r="N52">
        <v>98.338099999999997</v>
      </c>
      <c r="O52">
        <v>98.759100000000004</v>
      </c>
      <c r="P52">
        <v>98.435299999999998</v>
      </c>
      <c r="Q52">
        <f t="shared" si="3"/>
        <v>98.510833333333323</v>
      </c>
      <c r="R52">
        <v>98.304699999999997</v>
      </c>
      <c r="S52">
        <v>98.657399999999996</v>
      </c>
      <c r="T52">
        <v>98.359099999999998</v>
      </c>
      <c r="U52">
        <f t="shared" si="4"/>
        <v>98.440399999999997</v>
      </c>
      <c r="V52">
        <v>98.327100000000002</v>
      </c>
      <c r="W52">
        <v>98.358699999999999</v>
      </c>
      <c r="X52">
        <v>98.8048</v>
      </c>
      <c r="Y52">
        <f t="shared" si="5"/>
        <v>98.496866666666662</v>
      </c>
      <c r="Z52">
        <v>98.205100000000002</v>
      </c>
      <c r="AA52">
        <v>98.633700000000005</v>
      </c>
      <c r="AB52">
        <v>98.541399999999996</v>
      </c>
      <c r="AC52">
        <f t="shared" si="6"/>
        <v>98.460066666666663</v>
      </c>
      <c r="AD52">
        <v>98.385599999999997</v>
      </c>
      <c r="AE52">
        <v>98.6066</v>
      </c>
      <c r="AF52">
        <v>98.3904</v>
      </c>
      <c r="AG52">
        <f t="shared" si="7"/>
        <v>98.460866666666675</v>
      </c>
    </row>
    <row r="53" spans="1:33" x14ac:dyDescent="0.3">
      <c r="A53">
        <v>1806.93</v>
      </c>
      <c r="B53">
        <v>98.600099999999998</v>
      </c>
      <c r="C53">
        <v>98.242800000000003</v>
      </c>
      <c r="D53">
        <v>98.191599999999994</v>
      </c>
      <c r="E53">
        <f t="shared" si="0"/>
        <v>98.344833333333327</v>
      </c>
      <c r="F53">
        <v>98.599599999999995</v>
      </c>
      <c r="G53">
        <v>98.539100000000005</v>
      </c>
      <c r="H53">
        <v>98.343599999999995</v>
      </c>
      <c r="I53">
        <f t="shared" si="1"/>
        <v>98.494100000000003</v>
      </c>
      <c r="J53">
        <v>98.129000000000005</v>
      </c>
      <c r="K53">
        <v>98.6053</v>
      </c>
      <c r="L53">
        <v>98.146100000000004</v>
      </c>
      <c r="M53">
        <f t="shared" si="2"/>
        <v>98.293466666666674</v>
      </c>
      <c r="N53">
        <v>98.333100000000002</v>
      </c>
      <c r="O53">
        <v>98.772900000000007</v>
      </c>
      <c r="P53">
        <v>98.450299999999999</v>
      </c>
      <c r="Q53">
        <f t="shared" si="3"/>
        <v>98.51876666666665</v>
      </c>
      <c r="R53">
        <v>98.2851</v>
      </c>
      <c r="S53">
        <v>98.653499999999994</v>
      </c>
      <c r="T53">
        <v>98.357799999999997</v>
      </c>
      <c r="U53">
        <f t="shared" si="4"/>
        <v>98.43213333333334</v>
      </c>
      <c r="V53">
        <v>98.319299999999998</v>
      </c>
      <c r="W53">
        <v>98.3536</v>
      </c>
      <c r="X53">
        <v>98.804500000000004</v>
      </c>
      <c r="Y53">
        <f t="shared" si="5"/>
        <v>98.492466666666658</v>
      </c>
      <c r="Z53">
        <v>98.190700000000007</v>
      </c>
      <c r="AA53">
        <v>98.626900000000006</v>
      </c>
      <c r="AB53">
        <v>98.527600000000007</v>
      </c>
      <c r="AC53">
        <f t="shared" si="6"/>
        <v>98.448400000000007</v>
      </c>
      <c r="AD53">
        <v>98.381699999999995</v>
      </c>
      <c r="AE53">
        <v>98.62</v>
      </c>
      <c r="AF53">
        <v>98.384</v>
      </c>
      <c r="AG53">
        <f t="shared" si="7"/>
        <v>98.4619</v>
      </c>
    </row>
    <row r="54" spans="1:33" x14ac:dyDescent="0.3">
      <c r="A54">
        <v>1806.87</v>
      </c>
      <c r="B54">
        <v>98.588899999999995</v>
      </c>
      <c r="C54">
        <v>98.252399999999994</v>
      </c>
      <c r="D54">
        <v>98.184600000000003</v>
      </c>
      <c r="E54">
        <f t="shared" si="0"/>
        <v>98.341966666666664</v>
      </c>
      <c r="F54">
        <v>98.582099999999997</v>
      </c>
      <c r="G54">
        <v>98.546199999999999</v>
      </c>
      <c r="H54">
        <v>98.355999999999995</v>
      </c>
      <c r="I54">
        <f t="shared" si="1"/>
        <v>98.494766666666649</v>
      </c>
      <c r="J54">
        <v>98.121799999999993</v>
      </c>
      <c r="K54">
        <v>98.596599999999995</v>
      </c>
      <c r="L54">
        <v>98.156099999999995</v>
      </c>
      <c r="M54">
        <f t="shared" si="2"/>
        <v>98.291499999999985</v>
      </c>
      <c r="N54">
        <v>98.323300000000003</v>
      </c>
      <c r="O54">
        <v>98.787099999999995</v>
      </c>
      <c r="P54">
        <v>98.459000000000003</v>
      </c>
      <c r="Q54">
        <f t="shared" si="3"/>
        <v>98.52313333333332</v>
      </c>
      <c r="R54">
        <v>98.2714</v>
      </c>
      <c r="S54">
        <v>98.648399999999995</v>
      </c>
      <c r="T54">
        <v>98.354799999999997</v>
      </c>
      <c r="U54">
        <f t="shared" si="4"/>
        <v>98.424866666666674</v>
      </c>
      <c r="V54">
        <v>98.312399999999997</v>
      </c>
      <c r="W54">
        <v>98.340500000000006</v>
      </c>
      <c r="X54">
        <v>98.804199999999994</v>
      </c>
      <c r="Y54">
        <f t="shared" si="5"/>
        <v>98.485699999999994</v>
      </c>
      <c r="Z54">
        <v>98.173400000000001</v>
      </c>
      <c r="AA54">
        <v>98.622600000000006</v>
      </c>
      <c r="AB54">
        <v>98.517899999999997</v>
      </c>
      <c r="AC54">
        <f t="shared" si="6"/>
        <v>98.437966666666668</v>
      </c>
      <c r="AD54">
        <v>98.383399999999995</v>
      </c>
      <c r="AE54">
        <v>98.627799999999993</v>
      </c>
      <c r="AF54">
        <v>98.380300000000005</v>
      </c>
      <c r="AG54">
        <f t="shared" si="7"/>
        <v>98.463833333333312</v>
      </c>
    </row>
    <row r="55" spans="1:33" x14ac:dyDescent="0.3">
      <c r="A55">
        <v>1806.81</v>
      </c>
      <c r="B55">
        <v>98.577299999999994</v>
      </c>
      <c r="C55">
        <v>98.265100000000004</v>
      </c>
      <c r="D55">
        <v>98.179299999999998</v>
      </c>
      <c r="E55">
        <f t="shared" si="0"/>
        <v>98.340566666666675</v>
      </c>
      <c r="F55">
        <v>98.567800000000005</v>
      </c>
      <c r="G55">
        <v>98.5608</v>
      </c>
      <c r="H55">
        <v>98.3733</v>
      </c>
      <c r="I55">
        <f t="shared" si="1"/>
        <v>98.500633333333326</v>
      </c>
      <c r="J55">
        <v>98.119600000000005</v>
      </c>
      <c r="K55">
        <v>98.588099999999997</v>
      </c>
      <c r="L55">
        <v>98.156999999999996</v>
      </c>
      <c r="M55">
        <f t="shared" si="2"/>
        <v>98.288233333333324</v>
      </c>
      <c r="N55">
        <v>98.309899999999999</v>
      </c>
      <c r="O55">
        <v>98.8001</v>
      </c>
      <c r="P55">
        <v>98.459800000000001</v>
      </c>
      <c r="Q55">
        <f t="shared" si="3"/>
        <v>98.523266666666657</v>
      </c>
      <c r="R55">
        <v>98.265000000000001</v>
      </c>
      <c r="S55">
        <v>98.644300000000001</v>
      </c>
      <c r="T55">
        <v>98.350200000000001</v>
      </c>
      <c r="U55">
        <f t="shared" si="4"/>
        <v>98.41983333333333</v>
      </c>
      <c r="V55">
        <v>98.308300000000003</v>
      </c>
      <c r="W55">
        <v>98.321700000000007</v>
      </c>
      <c r="X55">
        <v>98.805199999999999</v>
      </c>
      <c r="Y55">
        <f t="shared" si="5"/>
        <v>98.478400000000008</v>
      </c>
      <c r="Z55">
        <v>98.154399999999995</v>
      </c>
      <c r="AA55">
        <v>98.621499999999997</v>
      </c>
      <c r="AB55">
        <v>98.513099999999994</v>
      </c>
      <c r="AC55">
        <f t="shared" si="6"/>
        <v>98.429666666666662</v>
      </c>
      <c r="AD55">
        <v>98.390900000000002</v>
      </c>
      <c r="AE55">
        <v>98.629599999999996</v>
      </c>
      <c r="AF55">
        <v>98.381200000000007</v>
      </c>
      <c r="AG55">
        <f t="shared" si="7"/>
        <v>98.46723333333334</v>
      </c>
    </row>
    <row r="56" spans="1:33" x14ac:dyDescent="0.3">
      <c r="A56">
        <v>1806.75</v>
      </c>
      <c r="B56">
        <v>98.567400000000006</v>
      </c>
      <c r="C56">
        <v>98.277500000000003</v>
      </c>
      <c r="D56">
        <v>98.1751</v>
      </c>
      <c r="E56">
        <f t="shared" si="0"/>
        <v>98.339999999999989</v>
      </c>
      <c r="F56">
        <v>98.557699999999997</v>
      </c>
      <c r="G56">
        <v>98.581199999999995</v>
      </c>
      <c r="H56">
        <v>98.392499999999998</v>
      </c>
      <c r="I56">
        <f t="shared" si="1"/>
        <v>98.510466666666659</v>
      </c>
      <c r="J56">
        <v>98.120199999999997</v>
      </c>
      <c r="K56">
        <v>98.5809</v>
      </c>
      <c r="L56">
        <v>98.150099999999995</v>
      </c>
      <c r="M56">
        <f t="shared" si="2"/>
        <v>98.283733333333331</v>
      </c>
      <c r="N56">
        <v>98.294700000000006</v>
      </c>
      <c r="O56">
        <v>98.810400000000001</v>
      </c>
      <c r="P56">
        <v>98.451899999999995</v>
      </c>
      <c r="Q56">
        <f t="shared" si="3"/>
        <v>98.519000000000005</v>
      </c>
      <c r="R56">
        <v>98.266199999999998</v>
      </c>
      <c r="S56">
        <v>98.643900000000002</v>
      </c>
      <c r="T56">
        <v>98.343599999999995</v>
      </c>
      <c r="U56">
        <f t="shared" si="4"/>
        <v>98.417899999999989</v>
      </c>
      <c r="V56">
        <v>98.308800000000005</v>
      </c>
      <c r="W56">
        <v>98.2988</v>
      </c>
      <c r="X56">
        <v>98.807000000000002</v>
      </c>
      <c r="Y56">
        <f t="shared" si="5"/>
        <v>98.47153333333334</v>
      </c>
      <c r="Z56">
        <v>98.1357</v>
      </c>
      <c r="AA56">
        <v>98.622799999999998</v>
      </c>
      <c r="AB56">
        <v>98.513000000000005</v>
      </c>
      <c r="AC56">
        <f t="shared" si="6"/>
        <v>98.423833333333334</v>
      </c>
      <c r="AD56">
        <v>98.403400000000005</v>
      </c>
      <c r="AE56">
        <v>98.625500000000002</v>
      </c>
      <c r="AF56">
        <v>98.387500000000003</v>
      </c>
      <c r="AG56">
        <f t="shared" si="7"/>
        <v>98.472133333333332</v>
      </c>
    </row>
    <row r="57" spans="1:33" x14ac:dyDescent="0.3">
      <c r="A57">
        <v>1806.69</v>
      </c>
      <c r="B57">
        <v>98.560500000000005</v>
      </c>
      <c r="C57">
        <v>98.285799999999995</v>
      </c>
      <c r="D57">
        <v>98.171899999999994</v>
      </c>
      <c r="E57">
        <f t="shared" si="0"/>
        <v>98.339399999999998</v>
      </c>
      <c r="F57">
        <v>98.551500000000004</v>
      </c>
      <c r="G57">
        <v>98.604900000000001</v>
      </c>
      <c r="H57">
        <v>98.411000000000001</v>
      </c>
      <c r="I57">
        <f t="shared" si="1"/>
        <v>98.522466666666674</v>
      </c>
      <c r="J57">
        <v>98.121700000000004</v>
      </c>
      <c r="K57">
        <v>98.575599999999994</v>
      </c>
      <c r="L57">
        <v>98.137500000000003</v>
      </c>
      <c r="M57">
        <f t="shared" si="2"/>
        <v>98.278266666666653</v>
      </c>
      <c r="N57">
        <v>98.279700000000005</v>
      </c>
      <c r="O57">
        <v>98.817099999999996</v>
      </c>
      <c r="P57">
        <v>98.436000000000007</v>
      </c>
      <c r="Q57">
        <f t="shared" si="3"/>
        <v>98.510933333333341</v>
      </c>
      <c r="R57">
        <v>98.274199999999993</v>
      </c>
      <c r="S57">
        <v>98.649100000000004</v>
      </c>
      <c r="T57">
        <v>98.334999999999994</v>
      </c>
      <c r="U57">
        <f t="shared" si="4"/>
        <v>98.419433333333316</v>
      </c>
      <c r="V57">
        <v>98.314899999999994</v>
      </c>
      <c r="W57">
        <v>98.272800000000004</v>
      </c>
      <c r="X57">
        <v>98.808499999999995</v>
      </c>
      <c r="Y57">
        <f t="shared" si="5"/>
        <v>98.465399999999988</v>
      </c>
      <c r="Z57">
        <v>98.119</v>
      </c>
      <c r="AA57">
        <v>98.624799999999993</v>
      </c>
      <c r="AB57">
        <v>98.516199999999998</v>
      </c>
      <c r="AC57">
        <f t="shared" si="6"/>
        <v>98.42</v>
      </c>
      <c r="AD57">
        <v>98.418999999999997</v>
      </c>
      <c r="AE57">
        <v>98.615799999999993</v>
      </c>
      <c r="AF57">
        <v>98.398399999999995</v>
      </c>
      <c r="AG57">
        <f t="shared" si="7"/>
        <v>98.477733333333333</v>
      </c>
    </row>
    <row r="58" spans="1:33" x14ac:dyDescent="0.3">
      <c r="A58">
        <v>1806.63</v>
      </c>
      <c r="B58">
        <v>98.557299999999998</v>
      </c>
      <c r="C58">
        <v>98.287199999999999</v>
      </c>
      <c r="D58">
        <v>98.169700000000006</v>
      </c>
      <c r="E58">
        <f t="shared" si="0"/>
        <v>98.338066666666649</v>
      </c>
      <c r="F58">
        <v>98.548000000000002</v>
      </c>
      <c r="G58">
        <v>98.629000000000005</v>
      </c>
      <c r="H58">
        <v>98.427099999999996</v>
      </c>
      <c r="I58">
        <f t="shared" si="1"/>
        <v>98.534700000000001</v>
      </c>
      <c r="J58">
        <v>98.122100000000003</v>
      </c>
      <c r="K58">
        <v>98.572100000000006</v>
      </c>
      <c r="L58">
        <v>98.121700000000004</v>
      </c>
      <c r="M58">
        <f t="shared" si="2"/>
        <v>98.271966666666685</v>
      </c>
      <c r="N58">
        <v>98.266599999999997</v>
      </c>
      <c r="O58">
        <v>98.819800000000001</v>
      </c>
      <c r="P58">
        <v>98.414900000000003</v>
      </c>
      <c r="Q58">
        <f t="shared" si="3"/>
        <v>98.500433333333334</v>
      </c>
      <c r="R58">
        <v>98.287599999999998</v>
      </c>
      <c r="S58">
        <v>98.660600000000002</v>
      </c>
      <c r="T58">
        <v>98.324100000000001</v>
      </c>
      <c r="U58">
        <f t="shared" si="4"/>
        <v>98.424099999999996</v>
      </c>
      <c r="V58">
        <v>98.326400000000007</v>
      </c>
      <c r="W58">
        <v>98.244500000000002</v>
      </c>
      <c r="X58">
        <v>98.8078</v>
      </c>
      <c r="Y58">
        <f t="shared" si="5"/>
        <v>98.45956666666666</v>
      </c>
      <c r="Z58">
        <v>98.105900000000005</v>
      </c>
      <c r="AA58">
        <v>98.625500000000002</v>
      </c>
      <c r="AB58">
        <v>98.521100000000004</v>
      </c>
      <c r="AC58">
        <f t="shared" si="6"/>
        <v>98.417500000000004</v>
      </c>
      <c r="AD58">
        <v>98.435500000000005</v>
      </c>
      <c r="AE58">
        <v>98.601600000000005</v>
      </c>
      <c r="AF58">
        <v>98.411799999999999</v>
      </c>
      <c r="AG58">
        <f t="shared" si="7"/>
        <v>98.482966666666655</v>
      </c>
    </row>
    <row r="59" spans="1:33" x14ac:dyDescent="0.3">
      <c r="A59">
        <v>1806.57</v>
      </c>
      <c r="B59">
        <v>98.558099999999996</v>
      </c>
      <c r="C59">
        <v>98.2804</v>
      </c>
      <c r="D59">
        <v>98.168700000000001</v>
      </c>
      <c r="E59">
        <f t="shared" si="0"/>
        <v>98.335733333333337</v>
      </c>
      <c r="F59">
        <v>98.546300000000002</v>
      </c>
      <c r="G59">
        <v>98.650800000000004</v>
      </c>
      <c r="H59">
        <v>98.440399999999997</v>
      </c>
      <c r="I59">
        <f t="shared" si="1"/>
        <v>98.545833333333334</v>
      </c>
      <c r="J59">
        <v>98.120800000000003</v>
      </c>
      <c r="K59">
        <v>98.570099999999996</v>
      </c>
      <c r="L59">
        <v>98.104399999999998</v>
      </c>
      <c r="M59">
        <f t="shared" si="2"/>
        <v>98.265100000000004</v>
      </c>
      <c r="N59">
        <v>98.256299999999996</v>
      </c>
      <c r="O59">
        <v>98.818700000000007</v>
      </c>
      <c r="P59">
        <v>98.392300000000006</v>
      </c>
      <c r="Q59">
        <f t="shared" si="3"/>
        <v>98.489100000000008</v>
      </c>
      <c r="R59">
        <v>98.304500000000004</v>
      </c>
      <c r="S59">
        <v>98.677000000000007</v>
      </c>
      <c r="T59">
        <v>98.311599999999999</v>
      </c>
      <c r="U59">
        <f t="shared" si="4"/>
        <v>98.431033333333332</v>
      </c>
      <c r="V59">
        <v>98.341899999999995</v>
      </c>
      <c r="W59">
        <v>98.214600000000004</v>
      </c>
      <c r="X59">
        <v>98.803600000000003</v>
      </c>
      <c r="Y59">
        <f t="shared" si="5"/>
        <v>98.453366666666668</v>
      </c>
      <c r="Z59">
        <v>98.096900000000005</v>
      </c>
      <c r="AA59">
        <v>98.623599999999996</v>
      </c>
      <c r="AB59">
        <v>98.525800000000004</v>
      </c>
      <c r="AC59">
        <f t="shared" si="6"/>
        <v>98.41543333333334</v>
      </c>
      <c r="AD59">
        <v>98.450100000000006</v>
      </c>
      <c r="AE59">
        <v>98.584699999999998</v>
      </c>
      <c r="AF59">
        <v>98.424400000000006</v>
      </c>
      <c r="AG59">
        <f t="shared" si="7"/>
        <v>98.486400000000003</v>
      </c>
    </row>
    <row r="60" spans="1:33" x14ac:dyDescent="0.3">
      <c r="A60">
        <v>1806.51</v>
      </c>
      <c r="B60">
        <v>98.562299999999993</v>
      </c>
      <c r="C60">
        <v>98.266099999999994</v>
      </c>
      <c r="D60">
        <v>98.168499999999995</v>
      </c>
      <c r="E60">
        <f t="shared" si="0"/>
        <v>98.332299999999989</v>
      </c>
      <c r="F60">
        <v>98.545199999999994</v>
      </c>
      <c r="G60">
        <v>98.668099999999995</v>
      </c>
      <c r="H60">
        <v>98.451400000000007</v>
      </c>
      <c r="I60">
        <f t="shared" si="1"/>
        <v>98.554900000000018</v>
      </c>
      <c r="J60">
        <v>98.117699999999999</v>
      </c>
      <c r="K60">
        <v>98.569000000000003</v>
      </c>
      <c r="L60">
        <v>98.086699999999993</v>
      </c>
      <c r="M60">
        <f t="shared" si="2"/>
        <v>98.257799999999989</v>
      </c>
      <c r="N60">
        <v>98.249499999999998</v>
      </c>
      <c r="O60">
        <v>98.814700000000002</v>
      </c>
      <c r="P60">
        <v>98.372200000000007</v>
      </c>
      <c r="Q60">
        <f t="shared" si="3"/>
        <v>98.478799999999993</v>
      </c>
      <c r="R60">
        <v>98.323099999999997</v>
      </c>
      <c r="S60">
        <v>98.695599999999999</v>
      </c>
      <c r="T60">
        <v>98.299099999999996</v>
      </c>
      <c r="U60">
        <f t="shared" si="4"/>
        <v>98.439266666666654</v>
      </c>
      <c r="V60">
        <v>98.359099999999998</v>
      </c>
      <c r="W60">
        <v>98.184799999999996</v>
      </c>
      <c r="X60">
        <v>98.795400000000001</v>
      </c>
      <c r="Y60">
        <f t="shared" si="5"/>
        <v>98.446433333333331</v>
      </c>
      <c r="Z60">
        <v>98.091999999999999</v>
      </c>
      <c r="AA60">
        <v>98.618700000000004</v>
      </c>
      <c r="AB60">
        <v>98.529300000000006</v>
      </c>
      <c r="AC60">
        <f t="shared" si="6"/>
        <v>98.413333333333341</v>
      </c>
      <c r="AD60">
        <v>98.460899999999995</v>
      </c>
      <c r="AE60">
        <v>98.567400000000006</v>
      </c>
      <c r="AF60">
        <v>98.433300000000003</v>
      </c>
      <c r="AG60">
        <f t="shared" si="7"/>
        <v>98.487199999999987</v>
      </c>
    </row>
    <row r="61" spans="1:33" x14ac:dyDescent="0.3">
      <c r="A61">
        <v>1806.45</v>
      </c>
      <c r="B61">
        <v>98.569500000000005</v>
      </c>
      <c r="C61">
        <v>98.246799999999993</v>
      </c>
      <c r="D61">
        <v>98.168499999999995</v>
      </c>
      <c r="E61">
        <f t="shared" si="0"/>
        <v>98.328266666666664</v>
      </c>
      <c r="F61">
        <v>98.544399999999996</v>
      </c>
      <c r="G61">
        <v>98.679599999999994</v>
      </c>
      <c r="H61">
        <v>98.460800000000006</v>
      </c>
      <c r="I61">
        <f t="shared" si="1"/>
        <v>98.561599999999999</v>
      </c>
      <c r="J61">
        <v>98.113399999999999</v>
      </c>
      <c r="K61">
        <v>98.567999999999998</v>
      </c>
      <c r="L61">
        <v>98.068899999999999</v>
      </c>
      <c r="M61">
        <f t="shared" si="2"/>
        <v>98.250099999999989</v>
      </c>
      <c r="N61">
        <v>98.246099999999998</v>
      </c>
      <c r="O61">
        <v>98.808599999999998</v>
      </c>
      <c r="P61">
        <v>98.356800000000007</v>
      </c>
      <c r="Q61">
        <f t="shared" si="3"/>
        <v>98.470500000000001</v>
      </c>
      <c r="R61">
        <v>98.341399999999993</v>
      </c>
      <c r="S61">
        <v>98.712199999999996</v>
      </c>
      <c r="T61">
        <v>98.289100000000005</v>
      </c>
      <c r="U61">
        <f t="shared" si="4"/>
        <v>98.44756666666666</v>
      </c>
      <c r="V61">
        <v>98.375200000000007</v>
      </c>
      <c r="W61">
        <v>98.157399999999996</v>
      </c>
      <c r="X61">
        <v>98.784099999999995</v>
      </c>
      <c r="Y61">
        <f t="shared" si="5"/>
        <v>98.43889999999999</v>
      </c>
      <c r="Z61">
        <v>98.090599999999995</v>
      </c>
      <c r="AA61">
        <v>98.611400000000003</v>
      </c>
      <c r="AB61">
        <v>98.531300000000002</v>
      </c>
      <c r="AC61">
        <f t="shared" si="6"/>
        <v>98.41109999999999</v>
      </c>
      <c r="AD61">
        <v>98.4666</v>
      </c>
      <c r="AE61">
        <v>98.552300000000002</v>
      </c>
      <c r="AF61">
        <v>98.435900000000004</v>
      </c>
      <c r="AG61">
        <f t="shared" si="7"/>
        <v>98.484933333333331</v>
      </c>
    </row>
    <row r="62" spans="1:33" x14ac:dyDescent="0.3">
      <c r="A62">
        <v>1806.39</v>
      </c>
      <c r="B62">
        <v>98.578999999999994</v>
      </c>
      <c r="C62">
        <v>98.226100000000002</v>
      </c>
      <c r="D62">
        <v>98.167100000000005</v>
      </c>
      <c r="E62">
        <f t="shared" si="0"/>
        <v>98.324066666666667</v>
      </c>
      <c r="F62">
        <v>98.543599999999998</v>
      </c>
      <c r="G62">
        <v>98.6845</v>
      </c>
      <c r="H62">
        <v>98.468699999999998</v>
      </c>
      <c r="I62">
        <f t="shared" si="1"/>
        <v>98.565600000000003</v>
      </c>
      <c r="J62">
        <v>98.109099999999998</v>
      </c>
      <c r="K62">
        <v>98.566400000000002</v>
      </c>
      <c r="L62">
        <v>98.050899999999999</v>
      </c>
      <c r="M62">
        <f t="shared" si="2"/>
        <v>98.242133333333342</v>
      </c>
      <c r="N62">
        <v>98.245400000000004</v>
      </c>
      <c r="O62">
        <v>98.800899999999999</v>
      </c>
      <c r="P62">
        <v>98.346500000000006</v>
      </c>
      <c r="Q62">
        <f t="shared" si="3"/>
        <v>98.464266666666674</v>
      </c>
      <c r="R62">
        <v>98.357200000000006</v>
      </c>
      <c r="S62">
        <v>98.722999999999999</v>
      </c>
      <c r="T62">
        <v>98.284599999999998</v>
      </c>
      <c r="U62">
        <f t="shared" si="4"/>
        <v>98.454933333333329</v>
      </c>
      <c r="V62">
        <v>98.387600000000006</v>
      </c>
      <c r="W62">
        <v>98.135199999999998</v>
      </c>
      <c r="X62">
        <v>98.771299999999997</v>
      </c>
      <c r="Y62">
        <f t="shared" si="5"/>
        <v>98.431366666666676</v>
      </c>
      <c r="Z62">
        <v>98.091499999999996</v>
      </c>
      <c r="AA62">
        <v>98.603200000000001</v>
      </c>
      <c r="AB62">
        <v>98.532499999999999</v>
      </c>
      <c r="AC62">
        <f t="shared" si="6"/>
        <v>98.409066666666675</v>
      </c>
      <c r="AD62">
        <v>98.4666</v>
      </c>
      <c r="AE62">
        <v>98.541200000000003</v>
      </c>
      <c r="AF62">
        <v>98.4315</v>
      </c>
      <c r="AG62">
        <f t="shared" si="7"/>
        <v>98.479766666666663</v>
      </c>
    </row>
    <row r="63" spans="1:33" x14ac:dyDescent="0.3">
      <c r="A63">
        <v>1806.33</v>
      </c>
      <c r="B63">
        <v>98.590199999999996</v>
      </c>
      <c r="C63">
        <v>98.207300000000004</v>
      </c>
      <c r="D63">
        <v>98.162599999999998</v>
      </c>
      <c r="E63">
        <f t="shared" si="0"/>
        <v>98.320033333333342</v>
      </c>
      <c r="F63">
        <v>98.542400000000001</v>
      </c>
      <c r="G63">
        <v>98.682400000000001</v>
      </c>
      <c r="H63">
        <v>98.474699999999999</v>
      </c>
      <c r="I63">
        <f t="shared" si="1"/>
        <v>98.566500000000005</v>
      </c>
      <c r="J63">
        <v>98.105599999999995</v>
      </c>
      <c r="K63">
        <v>98.563699999999997</v>
      </c>
      <c r="L63">
        <v>98.032600000000002</v>
      </c>
      <c r="M63">
        <f t="shared" si="2"/>
        <v>98.233966666666674</v>
      </c>
      <c r="N63">
        <v>98.246499999999997</v>
      </c>
      <c r="O63">
        <v>98.792299999999997</v>
      </c>
      <c r="P63">
        <v>98.339600000000004</v>
      </c>
      <c r="Q63">
        <f t="shared" si="3"/>
        <v>98.459466666666671</v>
      </c>
      <c r="R63">
        <v>98.368099999999998</v>
      </c>
      <c r="S63">
        <v>98.724900000000005</v>
      </c>
      <c r="T63">
        <v>98.288200000000003</v>
      </c>
      <c r="U63">
        <f t="shared" si="4"/>
        <v>98.460400000000007</v>
      </c>
      <c r="V63">
        <v>98.394800000000004</v>
      </c>
      <c r="W63">
        <v>98.121099999999998</v>
      </c>
      <c r="X63">
        <v>98.758600000000001</v>
      </c>
      <c r="Y63">
        <f t="shared" si="5"/>
        <v>98.424833333333325</v>
      </c>
      <c r="Z63">
        <v>98.094099999999997</v>
      </c>
      <c r="AA63">
        <v>98.595500000000001</v>
      </c>
      <c r="AB63">
        <v>98.533900000000003</v>
      </c>
      <c r="AC63">
        <f t="shared" si="6"/>
        <v>98.407833333333329</v>
      </c>
      <c r="AD63">
        <v>98.461799999999997</v>
      </c>
      <c r="AE63">
        <v>98.5351</v>
      </c>
      <c r="AF63">
        <v>98.420699999999997</v>
      </c>
      <c r="AG63">
        <f t="shared" si="7"/>
        <v>98.472533333333331</v>
      </c>
    </row>
    <row r="64" spans="1:33" x14ac:dyDescent="0.3">
      <c r="A64">
        <v>1806.27</v>
      </c>
      <c r="B64">
        <v>98.602500000000006</v>
      </c>
      <c r="C64">
        <v>98.193200000000004</v>
      </c>
      <c r="D64">
        <v>98.153400000000005</v>
      </c>
      <c r="E64">
        <f t="shared" si="0"/>
        <v>98.316366666666681</v>
      </c>
      <c r="F64">
        <v>98.54</v>
      </c>
      <c r="G64">
        <v>98.673299999999998</v>
      </c>
      <c r="H64">
        <v>98.4773</v>
      </c>
      <c r="I64">
        <f t="shared" si="1"/>
        <v>98.563533333333339</v>
      </c>
      <c r="J64">
        <v>98.103399999999993</v>
      </c>
      <c r="K64">
        <v>98.559799999999996</v>
      </c>
      <c r="L64">
        <v>98.014399999999995</v>
      </c>
      <c r="M64">
        <f t="shared" si="2"/>
        <v>98.225866666666661</v>
      </c>
      <c r="N64">
        <v>98.248400000000004</v>
      </c>
      <c r="O64">
        <v>98.783000000000001</v>
      </c>
      <c r="P64">
        <v>98.332999999999998</v>
      </c>
      <c r="Q64">
        <f t="shared" si="3"/>
        <v>98.45480000000002</v>
      </c>
      <c r="R64">
        <v>98.372399999999999</v>
      </c>
      <c r="S64">
        <v>98.7166</v>
      </c>
      <c r="T64">
        <v>98.300899999999999</v>
      </c>
      <c r="U64">
        <f t="shared" si="4"/>
        <v>98.463300000000004</v>
      </c>
      <c r="V64">
        <v>98.396500000000003</v>
      </c>
      <c r="W64">
        <v>98.117599999999996</v>
      </c>
      <c r="X64">
        <v>98.747799999999998</v>
      </c>
      <c r="Y64">
        <f t="shared" si="5"/>
        <v>98.420633333333328</v>
      </c>
      <c r="Z64">
        <v>98.0976</v>
      </c>
      <c r="AA64">
        <v>98.589100000000002</v>
      </c>
      <c r="AB64">
        <v>98.536600000000007</v>
      </c>
      <c r="AC64">
        <f t="shared" si="6"/>
        <v>98.40776666666666</v>
      </c>
      <c r="AD64">
        <v>98.453599999999994</v>
      </c>
      <c r="AE64">
        <v>98.533299999999997</v>
      </c>
      <c r="AF64">
        <v>98.405600000000007</v>
      </c>
      <c r="AG64">
        <f t="shared" si="7"/>
        <v>98.464166666666657</v>
      </c>
    </row>
    <row r="65" spans="1:33" x14ac:dyDescent="0.3">
      <c r="A65">
        <v>1806.21</v>
      </c>
      <c r="B65">
        <v>98.614599999999996</v>
      </c>
      <c r="C65">
        <v>98.1845</v>
      </c>
      <c r="D65">
        <v>98.138999999999996</v>
      </c>
      <c r="E65">
        <f t="shared" si="0"/>
        <v>98.312700000000007</v>
      </c>
      <c r="F65">
        <v>98.535300000000007</v>
      </c>
      <c r="G65">
        <v>98.657399999999996</v>
      </c>
      <c r="H65">
        <v>98.475099999999998</v>
      </c>
      <c r="I65">
        <f t="shared" si="1"/>
        <v>98.555933333333329</v>
      </c>
      <c r="J65">
        <v>98.102800000000002</v>
      </c>
      <c r="K65">
        <v>98.555000000000007</v>
      </c>
      <c r="L65">
        <v>97.997299999999996</v>
      </c>
      <c r="M65">
        <f t="shared" si="2"/>
        <v>98.218366666666668</v>
      </c>
      <c r="N65">
        <v>98.25</v>
      </c>
      <c r="O65">
        <v>98.773600000000002</v>
      </c>
      <c r="P65">
        <v>98.323700000000002</v>
      </c>
      <c r="Q65">
        <f t="shared" si="3"/>
        <v>98.449100000000001</v>
      </c>
      <c r="R65">
        <v>98.368899999999996</v>
      </c>
      <c r="S65">
        <v>98.698300000000003</v>
      </c>
      <c r="T65">
        <v>98.321899999999999</v>
      </c>
      <c r="U65">
        <f t="shared" si="4"/>
        <v>98.463033333333328</v>
      </c>
      <c r="V65">
        <v>98.3934</v>
      </c>
      <c r="W65">
        <v>98.125500000000002</v>
      </c>
      <c r="X65">
        <v>98.739699999999999</v>
      </c>
      <c r="Y65">
        <f t="shared" si="5"/>
        <v>98.419533333333334</v>
      </c>
      <c r="Z65">
        <v>98.101799999999997</v>
      </c>
      <c r="AA65">
        <v>98.584299999999999</v>
      </c>
      <c r="AB65">
        <v>98.540800000000004</v>
      </c>
      <c r="AC65">
        <f t="shared" si="6"/>
        <v>98.408966666666672</v>
      </c>
      <c r="AD65">
        <v>98.444100000000006</v>
      </c>
      <c r="AE65">
        <v>98.534000000000006</v>
      </c>
      <c r="AF65">
        <v>98.388499999999993</v>
      </c>
      <c r="AG65">
        <f t="shared" si="7"/>
        <v>98.455533333333335</v>
      </c>
    </row>
    <row r="66" spans="1:33" x14ac:dyDescent="0.3">
      <c r="A66">
        <v>1806.15</v>
      </c>
      <c r="B66">
        <v>98.625399999999999</v>
      </c>
      <c r="C66">
        <v>98.180700000000002</v>
      </c>
      <c r="D66">
        <v>98.120800000000003</v>
      </c>
      <c r="E66">
        <f t="shared" si="0"/>
        <v>98.308966666666677</v>
      </c>
      <c r="F66">
        <v>98.527199999999993</v>
      </c>
      <c r="G66">
        <v>98.635599999999997</v>
      </c>
      <c r="H66">
        <v>98.466399999999993</v>
      </c>
      <c r="I66">
        <f t="shared" si="1"/>
        <v>98.543066666666661</v>
      </c>
      <c r="J66">
        <v>98.103700000000003</v>
      </c>
      <c r="K66">
        <v>98.549800000000005</v>
      </c>
      <c r="L66">
        <v>97.982699999999994</v>
      </c>
      <c r="M66">
        <f t="shared" si="2"/>
        <v>98.212066666666672</v>
      </c>
      <c r="N66">
        <v>98.250600000000006</v>
      </c>
      <c r="O66">
        <v>98.764899999999997</v>
      </c>
      <c r="P66">
        <v>98.309799999999996</v>
      </c>
      <c r="Q66">
        <f t="shared" si="3"/>
        <v>98.441766666666652</v>
      </c>
      <c r="R66">
        <v>98.357900000000001</v>
      </c>
      <c r="S66">
        <v>98.671800000000005</v>
      </c>
      <c r="T66">
        <v>98.348200000000006</v>
      </c>
      <c r="U66">
        <f t="shared" si="4"/>
        <v>98.459299999999999</v>
      </c>
      <c r="V66">
        <v>98.387100000000004</v>
      </c>
      <c r="W66">
        <v>98.144400000000005</v>
      </c>
      <c r="X66">
        <v>98.735100000000003</v>
      </c>
      <c r="Y66">
        <f t="shared" si="5"/>
        <v>98.422199999999989</v>
      </c>
      <c r="Z66">
        <v>98.106700000000004</v>
      </c>
      <c r="AA66">
        <v>98.580299999999994</v>
      </c>
      <c r="AB66">
        <v>98.546300000000002</v>
      </c>
      <c r="AC66">
        <f t="shared" si="6"/>
        <v>98.41109999999999</v>
      </c>
      <c r="AD66">
        <v>98.435199999999995</v>
      </c>
      <c r="AE66">
        <v>98.534300000000002</v>
      </c>
      <c r="AF66">
        <v>98.372100000000003</v>
      </c>
      <c r="AG66">
        <f t="shared" si="7"/>
        <v>98.447199999999995</v>
      </c>
    </row>
    <row r="67" spans="1:33" x14ac:dyDescent="0.3">
      <c r="A67">
        <v>1806.09</v>
      </c>
      <c r="B67">
        <v>98.633499999999998</v>
      </c>
      <c r="C67">
        <v>98.180199999999999</v>
      </c>
      <c r="D67">
        <v>98.101100000000002</v>
      </c>
      <c r="E67">
        <f t="shared" ref="E67:E130" si="8">AVERAGE(B67:D67)</f>
        <v>98.304933333333338</v>
      </c>
      <c r="F67">
        <v>98.515299999999996</v>
      </c>
      <c r="G67">
        <v>98.609700000000004</v>
      </c>
      <c r="H67">
        <v>98.450800000000001</v>
      </c>
      <c r="I67">
        <f t="shared" ref="I67:I130" si="9">AVERAGE(F67:H67)</f>
        <v>98.525266666666667</v>
      </c>
      <c r="J67">
        <v>98.105800000000002</v>
      </c>
      <c r="K67">
        <v>98.544700000000006</v>
      </c>
      <c r="L67">
        <v>97.971699999999998</v>
      </c>
      <c r="M67">
        <f t="shared" ref="M67:M130" si="10">AVERAGE(J67:L67)</f>
        <v>98.207400000000007</v>
      </c>
      <c r="N67">
        <v>98.249799999999993</v>
      </c>
      <c r="O67">
        <v>98.7577</v>
      </c>
      <c r="P67">
        <v>98.2911</v>
      </c>
      <c r="Q67">
        <f t="shared" ref="Q67:Q130" si="11">AVERAGE(N67:P67)</f>
        <v>98.432866666666655</v>
      </c>
      <c r="R67">
        <v>98.340800000000002</v>
      </c>
      <c r="S67">
        <v>98.639300000000006</v>
      </c>
      <c r="T67">
        <v>98.375200000000007</v>
      </c>
      <c r="U67">
        <f t="shared" ref="U67:U130" si="12">AVERAGE(R67:T67)</f>
        <v>98.451766666666671</v>
      </c>
      <c r="V67">
        <v>98.378600000000006</v>
      </c>
      <c r="W67">
        <v>98.172600000000003</v>
      </c>
      <c r="X67">
        <v>98.734099999999998</v>
      </c>
      <c r="Y67">
        <f t="shared" ref="Y67:Y130" si="13">AVERAGE(V67:X67)</f>
        <v>98.428433333333331</v>
      </c>
      <c r="Z67">
        <v>98.111900000000006</v>
      </c>
      <c r="AA67">
        <v>98.576099999999997</v>
      </c>
      <c r="AB67">
        <v>98.552099999999996</v>
      </c>
      <c r="AC67">
        <f t="shared" ref="AC67:AC130" si="14">AVERAGE(Z67:AB67)</f>
        <v>98.413366666666661</v>
      </c>
      <c r="AD67">
        <v>98.428700000000006</v>
      </c>
      <c r="AE67">
        <v>98.531499999999994</v>
      </c>
      <c r="AF67">
        <v>98.358000000000004</v>
      </c>
      <c r="AG67">
        <f t="shared" ref="AG67:AG130" si="15">AVERAGE(AD67:AF67)</f>
        <v>98.439399999999992</v>
      </c>
    </row>
    <row r="68" spans="1:33" x14ac:dyDescent="0.3">
      <c r="A68">
        <v>1806.03</v>
      </c>
      <c r="B68">
        <v>98.638000000000005</v>
      </c>
      <c r="C68">
        <v>98.180700000000002</v>
      </c>
      <c r="D68">
        <v>98.083200000000005</v>
      </c>
      <c r="E68">
        <f t="shared" si="8"/>
        <v>98.300633333333337</v>
      </c>
      <c r="F68">
        <v>98.5</v>
      </c>
      <c r="G68">
        <v>98.581999999999994</v>
      </c>
      <c r="H68">
        <v>98.429000000000002</v>
      </c>
      <c r="I68">
        <f t="shared" si="9"/>
        <v>98.50366666666666</v>
      </c>
      <c r="J68">
        <v>98.108999999999995</v>
      </c>
      <c r="K68">
        <v>98.540499999999994</v>
      </c>
      <c r="L68">
        <v>97.9649</v>
      </c>
      <c r="M68">
        <f t="shared" si="10"/>
        <v>98.204799999999992</v>
      </c>
      <c r="N68">
        <v>98.247500000000002</v>
      </c>
      <c r="O68">
        <v>98.753</v>
      </c>
      <c r="P68">
        <v>98.269099999999995</v>
      </c>
      <c r="Q68">
        <f t="shared" si="11"/>
        <v>98.423199999999994</v>
      </c>
      <c r="R68">
        <v>98.320099999999996</v>
      </c>
      <c r="S68">
        <v>98.603300000000004</v>
      </c>
      <c r="T68">
        <v>98.398099999999999</v>
      </c>
      <c r="U68">
        <f t="shared" si="12"/>
        <v>98.4405</v>
      </c>
      <c r="V68">
        <v>98.368499999999997</v>
      </c>
      <c r="W68">
        <v>98.2072</v>
      </c>
      <c r="X68">
        <v>98.736800000000002</v>
      </c>
      <c r="Y68">
        <f t="shared" si="13"/>
        <v>98.4375</v>
      </c>
      <c r="Z68">
        <v>98.116600000000005</v>
      </c>
      <c r="AA68">
        <v>98.570700000000002</v>
      </c>
      <c r="AB68">
        <v>98.557000000000002</v>
      </c>
      <c r="AC68">
        <f t="shared" si="14"/>
        <v>98.414766666666665</v>
      </c>
      <c r="AD68">
        <v>98.425200000000004</v>
      </c>
      <c r="AE68">
        <v>98.523600000000002</v>
      </c>
      <c r="AF68">
        <v>98.347399999999993</v>
      </c>
      <c r="AG68">
        <f t="shared" si="15"/>
        <v>98.432066666666671</v>
      </c>
    </row>
    <row r="69" spans="1:33" x14ac:dyDescent="0.3">
      <c r="A69">
        <v>1805.97</v>
      </c>
      <c r="B69">
        <v>98.638800000000003</v>
      </c>
      <c r="C69">
        <v>98.180700000000002</v>
      </c>
      <c r="D69">
        <v>98.070300000000003</v>
      </c>
      <c r="E69">
        <f t="shared" si="8"/>
        <v>98.296600000000012</v>
      </c>
      <c r="F69">
        <v>98.483199999999997</v>
      </c>
      <c r="G69">
        <v>98.555199999999999</v>
      </c>
      <c r="H69">
        <v>98.402699999999996</v>
      </c>
      <c r="I69">
        <f t="shared" si="9"/>
        <v>98.480366666666669</v>
      </c>
      <c r="J69">
        <v>98.113</v>
      </c>
      <c r="K69">
        <v>98.537099999999995</v>
      </c>
      <c r="L69">
        <v>97.9619</v>
      </c>
      <c r="M69">
        <f t="shared" si="10"/>
        <v>98.204000000000008</v>
      </c>
      <c r="N69">
        <v>98.244100000000003</v>
      </c>
      <c r="O69">
        <v>98.751499999999993</v>
      </c>
      <c r="P69">
        <v>98.246099999999998</v>
      </c>
      <c r="Q69">
        <f t="shared" si="11"/>
        <v>98.413899999999998</v>
      </c>
      <c r="R69">
        <v>98.298299999999998</v>
      </c>
      <c r="S69">
        <v>98.566100000000006</v>
      </c>
      <c r="T69">
        <v>98.413300000000007</v>
      </c>
      <c r="U69">
        <f t="shared" si="12"/>
        <v>98.425899999999999</v>
      </c>
      <c r="V69">
        <v>98.356899999999996</v>
      </c>
      <c r="W69">
        <v>98.245199999999997</v>
      </c>
      <c r="X69">
        <v>98.743200000000002</v>
      </c>
      <c r="Y69">
        <f t="shared" si="13"/>
        <v>98.448433333333341</v>
      </c>
      <c r="Z69">
        <v>98.120099999999994</v>
      </c>
      <c r="AA69">
        <v>98.563599999999994</v>
      </c>
      <c r="AB69">
        <v>98.560400000000001</v>
      </c>
      <c r="AC69">
        <f t="shared" si="14"/>
        <v>98.414699999999996</v>
      </c>
      <c r="AD69">
        <v>98.424800000000005</v>
      </c>
      <c r="AE69">
        <v>98.509900000000002</v>
      </c>
      <c r="AF69">
        <v>98.340299999999999</v>
      </c>
      <c r="AG69">
        <f t="shared" si="15"/>
        <v>98.425000000000011</v>
      </c>
    </row>
    <row r="70" spans="1:33" x14ac:dyDescent="0.3">
      <c r="A70">
        <v>1805.91</v>
      </c>
      <c r="B70">
        <v>98.636399999999995</v>
      </c>
      <c r="C70">
        <v>98.179400000000001</v>
      </c>
      <c r="D70">
        <v>98.0642</v>
      </c>
      <c r="E70">
        <f t="shared" si="8"/>
        <v>98.293333333333337</v>
      </c>
      <c r="F70">
        <v>98.466899999999995</v>
      </c>
      <c r="G70">
        <v>98.531400000000005</v>
      </c>
      <c r="H70">
        <v>98.374600000000001</v>
      </c>
      <c r="I70">
        <f t="shared" si="9"/>
        <v>98.457633333333334</v>
      </c>
      <c r="J70">
        <v>98.1173</v>
      </c>
      <c r="K70">
        <v>98.534599999999998</v>
      </c>
      <c r="L70">
        <v>97.961399999999998</v>
      </c>
      <c r="M70">
        <f t="shared" si="10"/>
        <v>98.204433333333327</v>
      </c>
      <c r="N70">
        <v>98.240200000000002</v>
      </c>
      <c r="O70">
        <v>98.753299999999996</v>
      </c>
      <c r="P70">
        <v>98.224400000000003</v>
      </c>
      <c r="Q70">
        <f t="shared" si="11"/>
        <v>98.405966666666657</v>
      </c>
      <c r="R70">
        <v>98.277600000000007</v>
      </c>
      <c r="S70">
        <v>98.53</v>
      </c>
      <c r="T70">
        <v>98.419200000000004</v>
      </c>
      <c r="U70">
        <f t="shared" si="12"/>
        <v>98.408933333333337</v>
      </c>
      <c r="V70">
        <v>98.343299999999999</v>
      </c>
      <c r="W70">
        <v>98.283500000000004</v>
      </c>
      <c r="X70">
        <v>98.752899999999997</v>
      </c>
      <c r="Y70">
        <f t="shared" si="13"/>
        <v>98.459900000000005</v>
      </c>
      <c r="Z70">
        <v>98.121600000000001</v>
      </c>
      <c r="AA70">
        <v>98.554900000000004</v>
      </c>
      <c r="AB70">
        <v>98.562200000000004</v>
      </c>
      <c r="AC70">
        <f t="shared" si="14"/>
        <v>98.412899999999993</v>
      </c>
      <c r="AD70">
        <v>98.426400000000001</v>
      </c>
      <c r="AE70">
        <v>98.491299999999995</v>
      </c>
      <c r="AF70">
        <v>98.336399999999998</v>
      </c>
      <c r="AG70">
        <f t="shared" si="15"/>
        <v>98.418033333333327</v>
      </c>
    </row>
    <row r="71" spans="1:33" x14ac:dyDescent="0.3">
      <c r="A71">
        <v>1805.84</v>
      </c>
      <c r="B71">
        <v>98.631900000000002</v>
      </c>
      <c r="C71">
        <v>98.177000000000007</v>
      </c>
      <c r="D71">
        <v>98.065399999999997</v>
      </c>
      <c r="E71">
        <f t="shared" si="8"/>
        <v>98.29143333333333</v>
      </c>
      <c r="F71">
        <v>98.453699999999998</v>
      </c>
      <c r="G71">
        <v>98.511700000000005</v>
      </c>
      <c r="H71">
        <v>98.347099999999998</v>
      </c>
      <c r="I71">
        <f t="shared" si="9"/>
        <v>98.4375</v>
      </c>
      <c r="J71">
        <v>98.121300000000005</v>
      </c>
      <c r="K71">
        <v>98.5321</v>
      </c>
      <c r="L71">
        <v>97.961799999999997</v>
      </c>
      <c r="M71">
        <f t="shared" si="10"/>
        <v>98.205066666666667</v>
      </c>
      <c r="N71">
        <v>98.2363</v>
      </c>
      <c r="O71">
        <v>98.758300000000006</v>
      </c>
      <c r="P71">
        <v>98.205500000000001</v>
      </c>
      <c r="Q71">
        <f t="shared" si="11"/>
        <v>98.40003333333334</v>
      </c>
      <c r="R71">
        <v>98.259200000000007</v>
      </c>
      <c r="S71">
        <v>98.497299999999996</v>
      </c>
      <c r="T71">
        <v>98.416700000000006</v>
      </c>
      <c r="U71">
        <f t="shared" si="12"/>
        <v>98.391066666666674</v>
      </c>
      <c r="V71">
        <v>98.327699999999993</v>
      </c>
      <c r="W71">
        <v>98.319699999999997</v>
      </c>
      <c r="X71">
        <v>98.764600000000002</v>
      </c>
      <c r="Y71">
        <f t="shared" si="13"/>
        <v>98.470666666666673</v>
      </c>
      <c r="Z71">
        <v>98.120999999999995</v>
      </c>
      <c r="AA71">
        <v>98.545100000000005</v>
      </c>
      <c r="AB71">
        <v>98.563199999999995</v>
      </c>
      <c r="AC71">
        <f t="shared" si="14"/>
        <v>98.409766666666656</v>
      </c>
      <c r="AD71">
        <v>98.428299999999993</v>
      </c>
      <c r="AE71">
        <v>98.47</v>
      </c>
      <c r="AF71">
        <v>98.334999999999994</v>
      </c>
      <c r="AG71">
        <f t="shared" si="15"/>
        <v>98.41109999999999</v>
      </c>
    </row>
    <row r="72" spans="1:33" x14ac:dyDescent="0.3">
      <c r="A72">
        <v>1805.78</v>
      </c>
      <c r="B72">
        <v>98.626599999999996</v>
      </c>
      <c r="C72">
        <v>98.174499999999995</v>
      </c>
      <c r="D72">
        <v>98.072500000000005</v>
      </c>
      <c r="E72">
        <f t="shared" si="8"/>
        <v>98.291200000000003</v>
      </c>
      <c r="F72">
        <v>98.445099999999996</v>
      </c>
      <c r="G72">
        <v>98.495900000000006</v>
      </c>
      <c r="H72">
        <v>98.322500000000005</v>
      </c>
      <c r="I72">
        <f t="shared" si="9"/>
        <v>98.421166666666679</v>
      </c>
      <c r="J72">
        <v>98.124300000000005</v>
      </c>
      <c r="K72">
        <v>98.528800000000004</v>
      </c>
      <c r="L72">
        <v>97.961500000000001</v>
      </c>
      <c r="M72">
        <f t="shared" si="10"/>
        <v>98.204866666666661</v>
      </c>
      <c r="N72">
        <v>98.232500000000002</v>
      </c>
      <c r="O72">
        <v>98.766000000000005</v>
      </c>
      <c r="P72">
        <v>98.190100000000001</v>
      </c>
      <c r="Q72">
        <f t="shared" si="11"/>
        <v>98.396200000000007</v>
      </c>
      <c r="R72">
        <v>98.242800000000003</v>
      </c>
      <c r="S72">
        <v>98.470399999999998</v>
      </c>
      <c r="T72">
        <v>98.408900000000003</v>
      </c>
      <c r="U72">
        <f t="shared" si="12"/>
        <v>98.37403333333333</v>
      </c>
      <c r="V72">
        <v>98.310900000000004</v>
      </c>
      <c r="W72">
        <v>98.351399999999998</v>
      </c>
      <c r="X72">
        <v>98.776700000000005</v>
      </c>
      <c r="Y72">
        <f t="shared" si="13"/>
        <v>98.479666666666674</v>
      </c>
      <c r="Z72">
        <v>98.118600000000001</v>
      </c>
      <c r="AA72">
        <v>98.535300000000007</v>
      </c>
      <c r="AB72">
        <v>98.564499999999995</v>
      </c>
      <c r="AC72">
        <f t="shared" si="14"/>
        <v>98.406133333333344</v>
      </c>
      <c r="AD72">
        <v>98.428600000000003</v>
      </c>
      <c r="AE72">
        <v>98.448999999999998</v>
      </c>
      <c r="AF72">
        <v>98.335300000000004</v>
      </c>
      <c r="AG72">
        <f t="shared" si="15"/>
        <v>98.404299999999992</v>
      </c>
    </row>
    <row r="73" spans="1:33" x14ac:dyDescent="0.3">
      <c r="A73">
        <v>1805.72</v>
      </c>
      <c r="B73">
        <v>98.621600000000001</v>
      </c>
      <c r="C73">
        <v>98.173000000000002</v>
      </c>
      <c r="D73">
        <v>98.083200000000005</v>
      </c>
      <c r="E73">
        <f t="shared" si="8"/>
        <v>98.292599999999993</v>
      </c>
      <c r="F73">
        <v>98.441800000000001</v>
      </c>
      <c r="G73">
        <v>98.482600000000005</v>
      </c>
      <c r="H73">
        <v>98.302099999999996</v>
      </c>
      <c r="I73">
        <f t="shared" si="9"/>
        <v>98.408833333333334</v>
      </c>
      <c r="J73">
        <v>98.125699999999995</v>
      </c>
      <c r="K73">
        <v>98.523499999999999</v>
      </c>
      <c r="L73">
        <v>97.959900000000005</v>
      </c>
      <c r="M73">
        <f t="shared" si="10"/>
        <v>98.203033333333337</v>
      </c>
      <c r="N73">
        <v>98.228499999999997</v>
      </c>
      <c r="O73">
        <v>98.775700000000001</v>
      </c>
      <c r="P73">
        <v>98.178200000000004</v>
      </c>
      <c r="Q73">
        <f t="shared" si="11"/>
        <v>98.394133333333343</v>
      </c>
      <c r="R73">
        <v>98.227500000000006</v>
      </c>
      <c r="S73">
        <v>98.450999999999993</v>
      </c>
      <c r="T73">
        <v>98.399600000000007</v>
      </c>
      <c r="U73">
        <f t="shared" si="12"/>
        <v>98.359366666666673</v>
      </c>
      <c r="V73">
        <v>98.294499999999999</v>
      </c>
      <c r="W73">
        <v>98.3767</v>
      </c>
      <c r="X73">
        <v>98.786500000000004</v>
      </c>
      <c r="Y73">
        <f t="shared" si="13"/>
        <v>98.485900000000001</v>
      </c>
      <c r="Z73">
        <v>98.115499999999997</v>
      </c>
      <c r="AA73">
        <v>98.526700000000005</v>
      </c>
      <c r="AB73">
        <v>98.567400000000006</v>
      </c>
      <c r="AC73">
        <f t="shared" si="14"/>
        <v>98.403200000000012</v>
      </c>
      <c r="AD73">
        <v>98.425799999999995</v>
      </c>
      <c r="AE73">
        <v>98.431200000000004</v>
      </c>
      <c r="AF73">
        <v>98.336500000000001</v>
      </c>
      <c r="AG73">
        <f t="shared" si="15"/>
        <v>98.397833333333324</v>
      </c>
    </row>
    <row r="74" spans="1:33" x14ac:dyDescent="0.3">
      <c r="A74">
        <v>1805.66</v>
      </c>
      <c r="B74">
        <v>98.617400000000004</v>
      </c>
      <c r="C74">
        <v>98.173400000000001</v>
      </c>
      <c r="D74">
        <v>98.094899999999996</v>
      </c>
      <c r="E74">
        <f t="shared" si="8"/>
        <v>98.295233333333329</v>
      </c>
      <c r="F74">
        <v>98.443399999999997</v>
      </c>
      <c r="G74">
        <v>98.470200000000006</v>
      </c>
      <c r="H74">
        <v>98.285899999999998</v>
      </c>
      <c r="I74">
        <f t="shared" si="9"/>
        <v>98.399833333333333</v>
      </c>
      <c r="J74">
        <v>98.125399999999999</v>
      </c>
      <c r="K74">
        <v>98.5154</v>
      </c>
      <c r="L74">
        <v>97.9572</v>
      </c>
      <c r="M74">
        <f t="shared" si="10"/>
        <v>98.199333333333342</v>
      </c>
      <c r="N74">
        <v>98.223600000000005</v>
      </c>
      <c r="O74">
        <v>98.786900000000003</v>
      </c>
      <c r="P74">
        <v>98.169300000000007</v>
      </c>
      <c r="Q74">
        <f t="shared" si="11"/>
        <v>98.393266666666662</v>
      </c>
      <c r="R74">
        <v>98.211600000000004</v>
      </c>
      <c r="S74">
        <v>98.440200000000004</v>
      </c>
      <c r="T74">
        <v>98.392300000000006</v>
      </c>
      <c r="U74">
        <f t="shared" si="12"/>
        <v>98.348033333333333</v>
      </c>
      <c r="V74">
        <v>98.280500000000004</v>
      </c>
      <c r="W74">
        <v>98.394099999999995</v>
      </c>
      <c r="X74">
        <v>98.791600000000003</v>
      </c>
      <c r="Y74">
        <f t="shared" si="13"/>
        <v>98.488733333333343</v>
      </c>
      <c r="Z74">
        <v>98.112899999999996</v>
      </c>
      <c r="AA74">
        <v>98.52</v>
      </c>
      <c r="AB74">
        <v>98.572299999999998</v>
      </c>
      <c r="AC74">
        <f t="shared" si="14"/>
        <v>98.401733333333326</v>
      </c>
      <c r="AD74">
        <v>98.419300000000007</v>
      </c>
      <c r="AE74">
        <v>98.419200000000004</v>
      </c>
      <c r="AF74">
        <v>98.337699999999998</v>
      </c>
      <c r="AG74">
        <f t="shared" si="15"/>
        <v>98.392066666666665</v>
      </c>
    </row>
    <row r="75" spans="1:33" x14ac:dyDescent="0.3">
      <c r="A75">
        <v>1805.6</v>
      </c>
      <c r="B75">
        <v>98.614099999999993</v>
      </c>
      <c r="C75">
        <v>98.175799999999995</v>
      </c>
      <c r="D75">
        <v>98.105500000000006</v>
      </c>
      <c r="E75">
        <f t="shared" si="8"/>
        <v>98.29846666666667</v>
      </c>
      <c r="F75">
        <v>98.448800000000006</v>
      </c>
      <c r="G75">
        <v>98.457499999999996</v>
      </c>
      <c r="H75">
        <v>98.273499999999999</v>
      </c>
      <c r="I75">
        <f t="shared" si="9"/>
        <v>98.393266666666662</v>
      </c>
      <c r="J75">
        <v>98.123800000000003</v>
      </c>
      <c r="K75">
        <v>98.504099999999994</v>
      </c>
      <c r="L75">
        <v>97.954800000000006</v>
      </c>
      <c r="M75">
        <f t="shared" si="10"/>
        <v>98.194233333333344</v>
      </c>
      <c r="N75">
        <v>98.216800000000006</v>
      </c>
      <c r="O75">
        <v>98.799099999999996</v>
      </c>
      <c r="P75">
        <v>98.1631</v>
      </c>
      <c r="Q75">
        <f t="shared" si="11"/>
        <v>98.392999999999986</v>
      </c>
      <c r="R75">
        <v>98.194000000000003</v>
      </c>
      <c r="S75">
        <v>98.437600000000003</v>
      </c>
      <c r="T75">
        <v>98.389099999999999</v>
      </c>
      <c r="U75">
        <f t="shared" si="12"/>
        <v>98.34023333333333</v>
      </c>
      <c r="V75">
        <v>98.270600000000002</v>
      </c>
      <c r="W75">
        <v>98.402299999999997</v>
      </c>
      <c r="X75">
        <v>98.790199999999999</v>
      </c>
      <c r="Y75">
        <f t="shared" si="13"/>
        <v>98.487700000000004</v>
      </c>
      <c r="Z75">
        <v>98.111400000000003</v>
      </c>
      <c r="AA75">
        <v>98.515799999999999</v>
      </c>
      <c r="AB75">
        <v>98.579099999999997</v>
      </c>
      <c r="AC75">
        <f t="shared" si="14"/>
        <v>98.402100000000004</v>
      </c>
      <c r="AD75">
        <v>98.409199999999998</v>
      </c>
      <c r="AE75">
        <v>98.414100000000005</v>
      </c>
      <c r="AF75">
        <v>98.338300000000004</v>
      </c>
      <c r="AG75">
        <f t="shared" si="15"/>
        <v>98.387200000000007</v>
      </c>
    </row>
    <row r="76" spans="1:33" x14ac:dyDescent="0.3">
      <c r="A76">
        <v>1805.54</v>
      </c>
      <c r="B76">
        <v>98.611400000000003</v>
      </c>
      <c r="C76">
        <v>98.179699999999997</v>
      </c>
      <c r="D76">
        <v>98.113299999999995</v>
      </c>
      <c r="E76">
        <f t="shared" si="8"/>
        <v>98.30146666666667</v>
      </c>
      <c r="F76">
        <v>98.456599999999995</v>
      </c>
      <c r="G76">
        <v>98.444800000000001</v>
      </c>
      <c r="H76">
        <v>98.263999999999996</v>
      </c>
      <c r="I76">
        <f t="shared" si="9"/>
        <v>98.388466666666659</v>
      </c>
      <c r="J76">
        <v>98.121600000000001</v>
      </c>
      <c r="K76">
        <v>98.490099999999998</v>
      </c>
      <c r="L76">
        <v>97.953800000000001</v>
      </c>
      <c r="M76">
        <f t="shared" si="10"/>
        <v>98.188499999999991</v>
      </c>
      <c r="N76">
        <v>98.207400000000007</v>
      </c>
      <c r="O76">
        <v>98.811199999999999</v>
      </c>
      <c r="P76">
        <v>98.159700000000001</v>
      </c>
      <c r="Q76">
        <f t="shared" si="11"/>
        <v>98.39276666666666</v>
      </c>
      <c r="R76">
        <v>98.174300000000002</v>
      </c>
      <c r="S76">
        <v>98.441500000000005</v>
      </c>
      <c r="T76">
        <v>98.390100000000004</v>
      </c>
      <c r="U76">
        <f t="shared" si="12"/>
        <v>98.335300000000004</v>
      </c>
      <c r="V76">
        <v>98.265299999999996</v>
      </c>
      <c r="W76">
        <v>98.400300000000001</v>
      </c>
      <c r="X76">
        <v>98.781599999999997</v>
      </c>
      <c r="Y76">
        <f t="shared" si="13"/>
        <v>98.482399999999984</v>
      </c>
      <c r="Z76">
        <v>98.110699999999994</v>
      </c>
      <c r="AA76">
        <v>98.514300000000006</v>
      </c>
      <c r="AB76">
        <v>98.587100000000007</v>
      </c>
      <c r="AC76">
        <f t="shared" si="14"/>
        <v>98.404033333333345</v>
      </c>
      <c r="AD76">
        <v>98.396900000000002</v>
      </c>
      <c r="AE76">
        <v>98.415999999999997</v>
      </c>
      <c r="AF76">
        <v>98.337699999999998</v>
      </c>
      <c r="AG76">
        <f t="shared" si="15"/>
        <v>98.383533333333332</v>
      </c>
    </row>
    <row r="77" spans="1:33" x14ac:dyDescent="0.3">
      <c r="A77">
        <v>1805.48</v>
      </c>
      <c r="B77">
        <v>98.608900000000006</v>
      </c>
      <c r="C77">
        <v>98.184399999999997</v>
      </c>
      <c r="D77">
        <v>98.117400000000004</v>
      </c>
      <c r="E77">
        <f t="shared" si="8"/>
        <v>98.303566666666669</v>
      </c>
      <c r="F77">
        <v>98.465900000000005</v>
      </c>
      <c r="G77">
        <v>98.433899999999994</v>
      </c>
      <c r="H77">
        <v>98.257199999999997</v>
      </c>
      <c r="I77">
        <f t="shared" si="9"/>
        <v>98.385666666666665</v>
      </c>
      <c r="J77">
        <v>98.119299999999996</v>
      </c>
      <c r="K77">
        <v>98.474299999999999</v>
      </c>
      <c r="L77">
        <v>97.955399999999997</v>
      </c>
      <c r="M77">
        <f t="shared" si="10"/>
        <v>98.182999999999993</v>
      </c>
      <c r="N77">
        <v>98.1952</v>
      </c>
      <c r="O77">
        <v>98.821899999999999</v>
      </c>
      <c r="P77">
        <v>98.159000000000006</v>
      </c>
      <c r="Q77">
        <f t="shared" si="11"/>
        <v>98.392033333333345</v>
      </c>
      <c r="R77">
        <v>98.153199999999998</v>
      </c>
      <c r="S77">
        <v>98.449100000000001</v>
      </c>
      <c r="T77">
        <v>98.393699999999995</v>
      </c>
      <c r="U77">
        <f t="shared" si="12"/>
        <v>98.331999999999994</v>
      </c>
      <c r="V77">
        <v>98.263599999999997</v>
      </c>
      <c r="W77">
        <v>98.388199999999998</v>
      </c>
      <c r="X77">
        <v>98.766499999999994</v>
      </c>
      <c r="Y77">
        <f t="shared" si="13"/>
        <v>98.472766666666658</v>
      </c>
      <c r="Z77">
        <v>98.11</v>
      </c>
      <c r="AA77">
        <v>98.515500000000003</v>
      </c>
      <c r="AB77">
        <v>98.595299999999995</v>
      </c>
      <c r="AC77">
        <f t="shared" si="14"/>
        <v>98.406933333333328</v>
      </c>
      <c r="AD77">
        <v>98.384500000000003</v>
      </c>
      <c r="AE77">
        <v>98.423699999999997</v>
      </c>
      <c r="AF77">
        <v>98.335599999999999</v>
      </c>
      <c r="AG77">
        <f t="shared" si="15"/>
        <v>98.381266666666662</v>
      </c>
    </row>
    <row r="78" spans="1:33" x14ac:dyDescent="0.3">
      <c r="A78">
        <v>1805.42</v>
      </c>
      <c r="B78">
        <v>98.606300000000005</v>
      </c>
      <c r="C78">
        <v>98.188599999999994</v>
      </c>
      <c r="D78">
        <v>98.117599999999996</v>
      </c>
      <c r="E78">
        <f t="shared" si="8"/>
        <v>98.30416666666666</v>
      </c>
      <c r="F78">
        <v>98.475700000000003</v>
      </c>
      <c r="G78">
        <v>98.427199999999999</v>
      </c>
      <c r="H78">
        <v>98.253200000000007</v>
      </c>
      <c r="I78">
        <f t="shared" si="9"/>
        <v>98.385366666666656</v>
      </c>
      <c r="J78">
        <v>98.1173</v>
      </c>
      <c r="K78">
        <v>98.458200000000005</v>
      </c>
      <c r="L78">
        <v>97.959299999999999</v>
      </c>
      <c r="M78">
        <f t="shared" si="10"/>
        <v>98.178266666666673</v>
      </c>
      <c r="N78">
        <v>98.180899999999994</v>
      </c>
      <c r="O78">
        <v>98.8292</v>
      </c>
      <c r="P78">
        <v>98.161000000000001</v>
      </c>
      <c r="Q78">
        <f t="shared" si="11"/>
        <v>98.390366666666679</v>
      </c>
      <c r="R78">
        <v>98.132400000000004</v>
      </c>
      <c r="S78">
        <v>98.457499999999996</v>
      </c>
      <c r="T78">
        <v>98.397099999999995</v>
      </c>
      <c r="U78">
        <f t="shared" si="12"/>
        <v>98.328999999999994</v>
      </c>
      <c r="V78">
        <v>98.263499999999993</v>
      </c>
      <c r="W78">
        <v>98.366900000000001</v>
      </c>
      <c r="X78">
        <v>98.747</v>
      </c>
      <c r="Y78">
        <f t="shared" si="13"/>
        <v>98.459133333333341</v>
      </c>
      <c r="Z78">
        <v>98.107699999999994</v>
      </c>
      <c r="AA78">
        <v>98.519099999999995</v>
      </c>
      <c r="AB78">
        <v>98.602699999999999</v>
      </c>
      <c r="AC78">
        <f t="shared" si="14"/>
        <v>98.409833333333339</v>
      </c>
      <c r="AD78">
        <v>98.373999999999995</v>
      </c>
      <c r="AE78">
        <v>98.435299999999998</v>
      </c>
      <c r="AF78">
        <v>98.3322</v>
      </c>
      <c r="AG78">
        <f t="shared" si="15"/>
        <v>98.380499999999998</v>
      </c>
    </row>
    <row r="79" spans="1:33" x14ac:dyDescent="0.3">
      <c r="A79">
        <v>1805.36</v>
      </c>
      <c r="B79">
        <v>98.6036</v>
      </c>
      <c r="C79">
        <v>98.191599999999994</v>
      </c>
      <c r="D79">
        <v>98.113799999999998</v>
      </c>
      <c r="E79">
        <f t="shared" si="8"/>
        <v>98.302999999999997</v>
      </c>
      <c r="F79">
        <v>98.486000000000004</v>
      </c>
      <c r="G79">
        <v>98.426599999999993</v>
      </c>
      <c r="H79">
        <v>98.253</v>
      </c>
      <c r="I79">
        <f t="shared" si="9"/>
        <v>98.388533333333328</v>
      </c>
      <c r="J79">
        <v>98.114900000000006</v>
      </c>
      <c r="K79">
        <v>98.443399999999997</v>
      </c>
      <c r="L79">
        <v>97.964399999999998</v>
      </c>
      <c r="M79">
        <f t="shared" si="10"/>
        <v>98.174233333333333</v>
      </c>
      <c r="N79">
        <v>98.165999999999997</v>
      </c>
      <c r="O79">
        <v>98.831000000000003</v>
      </c>
      <c r="P79">
        <v>98.165199999999999</v>
      </c>
      <c r="Q79">
        <f t="shared" si="11"/>
        <v>98.3874</v>
      </c>
      <c r="R79">
        <v>98.114400000000003</v>
      </c>
      <c r="S79">
        <v>98.464299999999994</v>
      </c>
      <c r="T79">
        <v>98.3977</v>
      </c>
      <c r="U79">
        <f t="shared" si="12"/>
        <v>98.325466666666671</v>
      </c>
      <c r="V79">
        <v>98.2624</v>
      </c>
      <c r="W79">
        <v>98.338399999999993</v>
      </c>
      <c r="X79">
        <v>98.726100000000002</v>
      </c>
      <c r="Y79">
        <f t="shared" si="13"/>
        <v>98.442300000000003</v>
      </c>
      <c r="Z79">
        <v>98.102599999999995</v>
      </c>
      <c r="AA79">
        <v>98.525400000000005</v>
      </c>
      <c r="AB79">
        <v>98.608699999999999</v>
      </c>
      <c r="AC79">
        <f t="shared" si="14"/>
        <v>98.412233333333333</v>
      </c>
      <c r="AD79">
        <v>98.3673</v>
      </c>
      <c r="AE79">
        <v>98.448400000000007</v>
      </c>
      <c r="AF79">
        <v>98.3279</v>
      </c>
      <c r="AG79">
        <f t="shared" si="15"/>
        <v>98.381199999999993</v>
      </c>
    </row>
    <row r="80" spans="1:33" x14ac:dyDescent="0.3">
      <c r="A80">
        <v>1805.3</v>
      </c>
      <c r="B80">
        <v>98.600700000000003</v>
      </c>
      <c r="C80">
        <v>98.192800000000005</v>
      </c>
      <c r="D80">
        <v>98.105900000000005</v>
      </c>
      <c r="E80">
        <f t="shared" si="8"/>
        <v>98.299800000000005</v>
      </c>
      <c r="F80">
        <v>98.496600000000001</v>
      </c>
      <c r="G80">
        <v>98.433199999999999</v>
      </c>
      <c r="H80">
        <v>98.257900000000006</v>
      </c>
      <c r="I80">
        <f t="shared" si="9"/>
        <v>98.395899999999997</v>
      </c>
      <c r="J80">
        <v>98.110600000000005</v>
      </c>
      <c r="K80">
        <v>98.431200000000004</v>
      </c>
      <c r="L80">
        <v>97.968699999999998</v>
      </c>
      <c r="M80">
        <f t="shared" si="10"/>
        <v>98.170166666666674</v>
      </c>
      <c r="N80">
        <v>98.152600000000007</v>
      </c>
      <c r="O80">
        <v>98.825500000000005</v>
      </c>
      <c r="P80">
        <v>98.170900000000003</v>
      </c>
      <c r="Q80">
        <f t="shared" si="11"/>
        <v>98.382999999999996</v>
      </c>
      <c r="R80">
        <v>98.101699999999994</v>
      </c>
      <c r="S80">
        <v>98.468599999999995</v>
      </c>
      <c r="T80">
        <v>98.393799999999999</v>
      </c>
      <c r="U80">
        <f t="shared" si="12"/>
        <v>98.321366666666663</v>
      </c>
      <c r="V80">
        <v>98.258700000000005</v>
      </c>
      <c r="W80">
        <v>98.305700000000002</v>
      </c>
      <c r="X80">
        <v>98.706699999999998</v>
      </c>
      <c r="Y80">
        <f t="shared" si="13"/>
        <v>98.423699999999997</v>
      </c>
      <c r="Z80">
        <v>98.094200000000001</v>
      </c>
      <c r="AA80">
        <v>98.534700000000001</v>
      </c>
      <c r="AB80">
        <v>98.613299999999995</v>
      </c>
      <c r="AC80">
        <f t="shared" si="14"/>
        <v>98.414066666666656</v>
      </c>
      <c r="AD80">
        <v>98.365499999999997</v>
      </c>
      <c r="AE80">
        <v>98.461299999999994</v>
      </c>
      <c r="AF80">
        <v>98.323499999999996</v>
      </c>
      <c r="AG80">
        <f t="shared" si="15"/>
        <v>98.383433333333343</v>
      </c>
    </row>
    <row r="81" spans="1:33" x14ac:dyDescent="0.3">
      <c r="A81">
        <v>1805.24</v>
      </c>
      <c r="B81">
        <v>98.597300000000004</v>
      </c>
      <c r="C81">
        <v>98.191999999999993</v>
      </c>
      <c r="D81">
        <v>98.094300000000004</v>
      </c>
      <c r="E81">
        <f t="shared" si="8"/>
        <v>98.294533333333334</v>
      </c>
      <c r="F81">
        <v>98.507000000000005</v>
      </c>
      <c r="G81">
        <v>98.446100000000001</v>
      </c>
      <c r="H81">
        <v>98.269000000000005</v>
      </c>
      <c r="I81">
        <f t="shared" si="9"/>
        <v>98.407366666666675</v>
      </c>
      <c r="J81">
        <v>98.102800000000002</v>
      </c>
      <c r="K81">
        <v>98.422499999999999</v>
      </c>
      <c r="L81">
        <v>97.970100000000002</v>
      </c>
      <c r="M81">
        <f t="shared" si="10"/>
        <v>98.165133333333344</v>
      </c>
      <c r="N81">
        <v>98.142399999999995</v>
      </c>
      <c r="O81">
        <v>98.811700000000002</v>
      </c>
      <c r="P81">
        <v>98.176900000000003</v>
      </c>
      <c r="Q81">
        <f t="shared" si="11"/>
        <v>98.376999999999995</v>
      </c>
      <c r="R81">
        <v>98.096500000000006</v>
      </c>
      <c r="S81">
        <v>98.471100000000007</v>
      </c>
      <c r="T81">
        <v>98.385000000000005</v>
      </c>
      <c r="U81">
        <f t="shared" si="12"/>
        <v>98.317533333333344</v>
      </c>
      <c r="V81">
        <v>98.251999999999995</v>
      </c>
      <c r="W81">
        <v>98.2727</v>
      </c>
      <c r="X81">
        <v>98.691800000000001</v>
      </c>
      <c r="Y81">
        <f t="shared" si="13"/>
        <v>98.405500000000004</v>
      </c>
      <c r="Z81">
        <v>98.082800000000006</v>
      </c>
      <c r="AA81">
        <v>98.547700000000006</v>
      </c>
      <c r="AB81">
        <v>98.616799999999998</v>
      </c>
      <c r="AC81">
        <f t="shared" si="14"/>
        <v>98.41576666666667</v>
      </c>
      <c r="AD81">
        <v>98.368300000000005</v>
      </c>
      <c r="AE81">
        <v>98.472399999999993</v>
      </c>
      <c r="AF81">
        <v>98.319900000000004</v>
      </c>
      <c r="AG81">
        <f t="shared" si="15"/>
        <v>98.386866666666663</v>
      </c>
    </row>
    <row r="82" spans="1:33" x14ac:dyDescent="0.3">
      <c r="A82">
        <v>1805.18</v>
      </c>
      <c r="B82">
        <v>98.592799999999997</v>
      </c>
      <c r="C82">
        <v>98.189300000000003</v>
      </c>
      <c r="D82">
        <v>98.079599999999999</v>
      </c>
      <c r="E82">
        <f t="shared" si="8"/>
        <v>98.287233333333347</v>
      </c>
      <c r="F82">
        <v>98.516400000000004</v>
      </c>
      <c r="G82">
        <v>98.462800000000001</v>
      </c>
      <c r="H82">
        <v>98.286299999999997</v>
      </c>
      <c r="I82">
        <f t="shared" si="9"/>
        <v>98.421833333333325</v>
      </c>
      <c r="J82">
        <v>98.090100000000007</v>
      </c>
      <c r="K82">
        <v>98.417900000000003</v>
      </c>
      <c r="L82">
        <v>97.967100000000002</v>
      </c>
      <c r="M82">
        <f t="shared" si="10"/>
        <v>98.158366666666666</v>
      </c>
      <c r="N82">
        <v>98.136700000000005</v>
      </c>
      <c r="O82">
        <v>98.790199999999999</v>
      </c>
      <c r="P82">
        <v>98.182400000000001</v>
      </c>
      <c r="Q82">
        <f t="shared" si="11"/>
        <v>98.369766666666649</v>
      </c>
      <c r="R82">
        <v>98.100099999999998</v>
      </c>
      <c r="S82">
        <v>98.473399999999998</v>
      </c>
      <c r="T82">
        <v>98.372100000000003</v>
      </c>
      <c r="U82">
        <f t="shared" si="12"/>
        <v>98.315200000000004</v>
      </c>
      <c r="V82">
        <v>98.243799999999993</v>
      </c>
      <c r="W82">
        <v>98.243099999999998</v>
      </c>
      <c r="X82">
        <v>98.683099999999996</v>
      </c>
      <c r="Y82">
        <f t="shared" si="13"/>
        <v>98.389999999999986</v>
      </c>
      <c r="Z82">
        <v>98.069299999999998</v>
      </c>
      <c r="AA82">
        <v>98.564999999999998</v>
      </c>
      <c r="AB82">
        <v>98.619100000000003</v>
      </c>
      <c r="AC82">
        <f t="shared" si="14"/>
        <v>98.4178</v>
      </c>
      <c r="AD82">
        <v>98.374700000000004</v>
      </c>
      <c r="AE82">
        <v>98.481499999999997</v>
      </c>
      <c r="AF82">
        <v>98.317899999999995</v>
      </c>
      <c r="AG82">
        <f t="shared" si="15"/>
        <v>98.39136666666667</v>
      </c>
    </row>
    <row r="83" spans="1:33" x14ac:dyDescent="0.3">
      <c r="A83">
        <v>1805.12</v>
      </c>
      <c r="B83">
        <v>98.586600000000004</v>
      </c>
      <c r="C83">
        <v>98.185000000000002</v>
      </c>
      <c r="D83">
        <v>98.063000000000002</v>
      </c>
      <c r="E83">
        <f t="shared" si="8"/>
        <v>98.278200000000012</v>
      </c>
      <c r="F83">
        <v>98.524000000000001</v>
      </c>
      <c r="G83">
        <v>98.4803</v>
      </c>
      <c r="H83">
        <v>98.308700000000002</v>
      </c>
      <c r="I83">
        <f t="shared" si="9"/>
        <v>98.437666666666658</v>
      </c>
      <c r="J83">
        <v>98.072299999999998</v>
      </c>
      <c r="K83">
        <v>98.417299999999997</v>
      </c>
      <c r="L83">
        <v>97.959500000000006</v>
      </c>
      <c r="M83">
        <f t="shared" si="10"/>
        <v>98.149699999999996</v>
      </c>
      <c r="N83">
        <v>98.135599999999997</v>
      </c>
      <c r="O83">
        <v>98.762699999999995</v>
      </c>
      <c r="P83">
        <v>98.186499999999995</v>
      </c>
      <c r="Q83">
        <f t="shared" si="11"/>
        <v>98.361599999999996</v>
      </c>
      <c r="R83">
        <v>98.112200000000001</v>
      </c>
      <c r="S83">
        <v>98.477500000000006</v>
      </c>
      <c r="T83">
        <v>98.356700000000004</v>
      </c>
      <c r="U83">
        <f t="shared" si="12"/>
        <v>98.315466666666666</v>
      </c>
      <c r="V83">
        <v>98.236400000000003</v>
      </c>
      <c r="W83">
        <v>98.22</v>
      </c>
      <c r="X83">
        <v>98.682000000000002</v>
      </c>
      <c r="Y83">
        <f t="shared" si="13"/>
        <v>98.379466666666659</v>
      </c>
      <c r="Z83">
        <v>98.055000000000007</v>
      </c>
      <c r="AA83">
        <v>98.586699999999993</v>
      </c>
      <c r="AB83">
        <v>98.620099999999994</v>
      </c>
      <c r="AC83">
        <f t="shared" si="14"/>
        <v>98.420599999999993</v>
      </c>
      <c r="AD83">
        <v>98.383099999999999</v>
      </c>
      <c r="AE83">
        <v>98.488799999999998</v>
      </c>
      <c r="AF83">
        <v>98.317999999999998</v>
      </c>
      <c r="AG83">
        <f t="shared" si="15"/>
        <v>98.396633333333327</v>
      </c>
    </row>
    <row r="84" spans="1:33" x14ac:dyDescent="0.3">
      <c r="A84">
        <v>1805.06</v>
      </c>
      <c r="B84">
        <v>98.5779</v>
      </c>
      <c r="C84">
        <v>98.179299999999998</v>
      </c>
      <c r="D84">
        <v>98.046199999999999</v>
      </c>
      <c r="E84">
        <f t="shared" si="8"/>
        <v>98.267800000000008</v>
      </c>
      <c r="F84">
        <v>98.528400000000005</v>
      </c>
      <c r="G84">
        <v>98.495800000000003</v>
      </c>
      <c r="H84">
        <v>98.334100000000007</v>
      </c>
      <c r="I84">
        <f t="shared" si="9"/>
        <v>98.452766666666662</v>
      </c>
      <c r="J84">
        <v>98.05</v>
      </c>
      <c r="K84">
        <v>98.420400000000001</v>
      </c>
      <c r="L84">
        <v>97.948099999999997</v>
      </c>
      <c r="M84">
        <f t="shared" si="10"/>
        <v>98.139499999999998</v>
      </c>
      <c r="N84">
        <v>98.138199999999998</v>
      </c>
      <c r="O84">
        <v>98.731800000000007</v>
      </c>
      <c r="P84">
        <v>98.188599999999994</v>
      </c>
      <c r="Q84">
        <f t="shared" si="11"/>
        <v>98.352866666666671</v>
      </c>
      <c r="R84">
        <v>98.131299999999996</v>
      </c>
      <c r="S84">
        <v>98.4846</v>
      </c>
      <c r="T84">
        <v>98.340599999999995</v>
      </c>
      <c r="U84">
        <f t="shared" si="12"/>
        <v>98.31883333333333</v>
      </c>
      <c r="V84">
        <v>98.232299999999995</v>
      </c>
      <c r="W84">
        <v>98.205699999999993</v>
      </c>
      <c r="X84">
        <v>98.688299999999998</v>
      </c>
      <c r="Y84">
        <f t="shared" si="13"/>
        <v>98.375433333333334</v>
      </c>
      <c r="Z84">
        <v>98.040999999999997</v>
      </c>
      <c r="AA84">
        <v>98.611900000000006</v>
      </c>
      <c r="AB84">
        <v>98.618799999999993</v>
      </c>
      <c r="AC84">
        <f t="shared" si="14"/>
        <v>98.423900000000003</v>
      </c>
      <c r="AD84">
        <v>98.391300000000001</v>
      </c>
      <c r="AE84">
        <v>98.495599999999996</v>
      </c>
      <c r="AF84">
        <v>98.320899999999995</v>
      </c>
      <c r="AG84">
        <f t="shared" si="15"/>
        <v>98.402600000000007</v>
      </c>
    </row>
    <row r="85" spans="1:33" x14ac:dyDescent="0.3">
      <c r="A85">
        <v>1805</v>
      </c>
      <c r="B85">
        <v>98.566900000000004</v>
      </c>
      <c r="C85">
        <v>98.172499999999999</v>
      </c>
      <c r="D85">
        <v>98.031099999999995</v>
      </c>
      <c r="E85">
        <f t="shared" si="8"/>
        <v>98.256833333333319</v>
      </c>
      <c r="F85">
        <v>98.528700000000001</v>
      </c>
      <c r="G85">
        <v>98.507800000000003</v>
      </c>
      <c r="H85">
        <v>98.359800000000007</v>
      </c>
      <c r="I85">
        <f t="shared" si="9"/>
        <v>98.465433333333337</v>
      </c>
      <c r="J85">
        <v>98.025099999999995</v>
      </c>
      <c r="K85">
        <v>98.426599999999993</v>
      </c>
      <c r="L85">
        <v>97.934799999999996</v>
      </c>
      <c r="M85">
        <f t="shared" si="10"/>
        <v>98.128833333333318</v>
      </c>
      <c r="N85">
        <v>98.143199999999993</v>
      </c>
      <c r="O85">
        <v>98.700599999999994</v>
      </c>
      <c r="P85">
        <v>98.188400000000001</v>
      </c>
      <c r="Q85">
        <f t="shared" si="11"/>
        <v>98.344066666666663</v>
      </c>
      <c r="R85">
        <v>98.154200000000003</v>
      </c>
      <c r="S85">
        <v>98.494600000000005</v>
      </c>
      <c r="T85">
        <v>98.3249</v>
      </c>
      <c r="U85">
        <f t="shared" si="12"/>
        <v>98.324566666666669</v>
      </c>
      <c r="V85">
        <v>98.232799999999997</v>
      </c>
      <c r="W85">
        <v>98.200699999999998</v>
      </c>
      <c r="X85">
        <v>98.701300000000003</v>
      </c>
      <c r="Y85">
        <f t="shared" si="13"/>
        <v>98.378266666666661</v>
      </c>
      <c r="Z85">
        <v>98.027900000000002</v>
      </c>
      <c r="AA85">
        <v>98.638800000000003</v>
      </c>
      <c r="AB85">
        <v>98.614199999999997</v>
      </c>
      <c r="AC85">
        <f t="shared" si="14"/>
        <v>98.426966666666658</v>
      </c>
      <c r="AD85">
        <v>98.397499999999994</v>
      </c>
      <c r="AE85">
        <v>98.502899999999997</v>
      </c>
      <c r="AF85">
        <v>98.326700000000002</v>
      </c>
      <c r="AG85">
        <f t="shared" si="15"/>
        <v>98.40903333333334</v>
      </c>
    </row>
    <row r="86" spans="1:33" x14ac:dyDescent="0.3">
      <c r="A86">
        <v>1804.94</v>
      </c>
      <c r="B86">
        <v>98.553799999999995</v>
      </c>
      <c r="C86">
        <v>98.165199999999999</v>
      </c>
      <c r="D86">
        <v>98.019599999999997</v>
      </c>
      <c r="E86">
        <f t="shared" si="8"/>
        <v>98.246200000000002</v>
      </c>
      <c r="F86">
        <v>98.524100000000004</v>
      </c>
      <c r="G86">
        <v>98.516300000000001</v>
      </c>
      <c r="H86">
        <v>98.383200000000002</v>
      </c>
      <c r="I86">
        <f t="shared" si="9"/>
        <v>98.474533333333341</v>
      </c>
      <c r="J86">
        <v>97.999499999999998</v>
      </c>
      <c r="K86">
        <v>98.435000000000002</v>
      </c>
      <c r="L86">
        <v>97.921400000000006</v>
      </c>
      <c r="M86">
        <f t="shared" si="10"/>
        <v>98.118633333333335</v>
      </c>
      <c r="N86">
        <v>98.149000000000001</v>
      </c>
      <c r="O86">
        <v>98.671599999999998</v>
      </c>
      <c r="P86">
        <v>98.185699999999997</v>
      </c>
      <c r="Q86">
        <f t="shared" si="11"/>
        <v>98.335433333333341</v>
      </c>
      <c r="R86">
        <v>98.177099999999996</v>
      </c>
      <c r="S86">
        <v>98.506100000000004</v>
      </c>
      <c r="T86">
        <v>98.310500000000005</v>
      </c>
      <c r="U86">
        <f t="shared" si="12"/>
        <v>98.33123333333333</v>
      </c>
      <c r="V86">
        <v>98.237899999999996</v>
      </c>
      <c r="W86">
        <v>98.203500000000005</v>
      </c>
      <c r="X86">
        <v>98.718699999999998</v>
      </c>
      <c r="Y86">
        <f t="shared" si="13"/>
        <v>98.386700000000005</v>
      </c>
      <c r="Z86">
        <v>98.016300000000001</v>
      </c>
      <c r="AA86">
        <v>98.664199999999994</v>
      </c>
      <c r="AB86">
        <v>98.605199999999996</v>
      </c>
      <c r="AC86">
        <f t="shared" si="14"/>
        <v>98.428566666666669</v>
      </c>
      <c r="AD86">
        <v>98.4</v>
      </c>
      <c r="AE86">
        <v>98.512</v>
      </c>
      <c r="AF86">
        <v>98.335899999999995</v>
      </c>
      <c r="AG86">
        <f t="shared" si="15"/>
        <v>98.415966666666677</v>
      </c>
    </row>
    <row r="87" spans="1:33" x14ac:dyDescent="0.3">
      <c r="A87">
        <v>1804.88</v>
      </c>
      <c r="B87">
        <v>98.539900000000003</v>
      </c>
      <c r="C87">
        <v>98.157700000000006</v>
      </c>
      <c r="D87">
        <v>98.013199999999998</v>
      </c>
      <c r="E87">
        <f t="shared" si="8"/>
        <v>98.23693333333334</v>
      </c>
      <c r="F87">
        <v>98.514499999999998</v>
      </c>
      <c r="G87">
        <v>98.522300000000001</v>
      </c>
      <c r="H87">
        <v>98.402500000000003</v>
      </c>
      <c r="I87">
        <f t="shared" si="9"/>
        <v>98.479766666666663</v>
      </c>
      <c r="J87">
        <v>97.974800000000002</v>
      </c>
      <c r="K87">
        <v>98.444400000000002</v>
      </c>
      <c r="L87">
        <v>97.909700000000001</v>
      </c>
      <c r="M87">
        <f t="shared" si="10"/>
        <v>98.109633333333321</v>
      </c>
      <c r="N87">
        <v>98.154700000000005</v>
      </c>
      <c r="O87">
        <v>98.646699999999996</v>
      </c>
      <c r="P87">
        <v>98.180300000000003</v>
      </c>
      <c r="Q87">
        <f t="shared" si="11"/>
        <v>98.327233333333325</v>
      </c>
      <c r="R87">
        <v>98.195899999999995</v>
      </c>
      <c r="S87">
        <v>98.517399999999995</v>
      </c>
      <c r="T87">
        <v>98.297600000000003</v>
      </c>
      <c r="U87">
        <f t="shared" si="12"/>
        <v>98.336966666666669</v>
      </c>
      <c r="V87">
        <v>98.245599999999996</v>
      </c>
      <c r="W87">
        <v>98.211699999999993</v>
      </c>
      <c r="X87">
        <v>98.7376</v>
      </c>
      <c r="Y87">
        <f t="shared" si="13"/>
        <v>98.398299999999992</v>
      </c>
      <c r="Z87">
        <v>98.006600000000006</v>
      </c>
      <c r="AA87">
        <v>98.684399999999997</v>
      </c>
      <c r="AB87">
        <v>98.591300000000004</v>
      </c>
      <c r="AC87">
        <f t="shared" si="14"/>
        <v>98.42743333333334</v>
      </c>
      <c r="AD87">
        <v>98.397999999999996</v>
      </c>
      <c r="AE87">
        <v>98.523700000000005</v>
      </c>
      <c r="AF87">
        <v>98.348399999999998</v>
      </c>
      <c r="AG87">
        <f t="shared" si="15"/>
        <v>98.423366666666652</v>
      </c>
    </row>
    <row r="88" spans="1:33" x14ac:dyDescent="0.3">
      <c r="A88">
        <v>1804.82</v>
      </c>
      <c r="B88">
        <v>98.526799999999994</v>
      </c>
      <c r="C88">
        <v>98.150899999999993</v>
      </c>
      <c r="D88">
        <v>98.012799999999999</v>
      </c>
      <c r="E88">
        <f t="shared" si="8"/>
        <v>98.230166666666662</v>
      </c>
      <c r="F88">
        <v>98.500399999999999</v>
      </c>
      <c r="G88">
        <v>98.526700000000005</v>
      </c>
      <c r="H88">
        <v>98.417100000000005</v>
      </c>
      <c r="I88">
        <f t="shared" si="9"/>
        <v>98.481400000000008</v>
      </c>
      <c r="J88">
        <v>97.951899999999995</v>
      </c>
      <c r="K88">
        <v>98.453199999999995</v>
      </c>
      <c r="L88">
        <v>97.900999999999996</v>
      </c>
      <c r="M88">
        <f t="shared" si="10"/>
        <v>98.102033333333338</v>
      </c>
      <c r="N88">
        <v>98.160899999999998</v>
      </c>
      <c r="O88">
        <v>98.626999999999995</v>
      </c>
      <c r="P88">
        <v>98.172700000000006</v>
      </c>
      <c r="Q88">
        <f t="shared" si="11"/>
        <v>98.3202</v>
      </c>
      <c r="R88">
        <v>98.207400000000007</v>
      </c>
      <c r="S88">
        <v>98.526399999999995</v>
      </c>
      <c r="T88">
        <v>98.286500000000004</v>
      </c>
      <c r="U88">
        <f t="shared" si="12"/>
        <v>98.340100000000007</v>
      </c>
      <c r="V88">
        <v>98.253699999999995</v>
      </c>
      <c r="W88">
        <v>98.221599999999995</v>
      </c>
      <c r="X88">
        <v>98.754499999999993</v>
      </c>
      <c r="Y88">
        <f t="shared" si="13"/>
        <v>98.409933333333342</v>
      </c>
      <c r="Z88">
        <v>97.999799999999993</v>
      </c>
      <c r="AA88">
        <v>98.695800000000006</v>
      </c>
      <c r="AB88">
        <v>98.5732</v>
      </c>
      <c r="AC88">
        <f t="shared" si="14"/>
        <v>98.422933333333333</v>
      </c>
      <c r="AD88">
        <v>98.391199999999998</v>
      </c>
      <c r="AE88">
        <v>98.538399999999996</v>
      </c>
      <c r="AF88">
        <v>98.364000000000004</v>
      </c>
      <c r="AG88">
        <f t="shared" si="15"/>
        <v>98.43119999999999</v>
      </c>
    </row>
    <row r="89" spans="1:33" x14ac:dyDescent="0.3">
      <c r="A89">
        <v>1804.76</v>
      </c>
      <c r="B89">
        <v>98.515799999999999</v>
      </c>
      <c r="C89">
        <v>98.144999999999996</v>
      </c>
      <c r="D89">
        <v>98.018799999999999</v>
      </c>
      <c r="E89">
        <f t="shared" si="8"/>
        <v>98.226533333333336</v>
      </c>
      <c r="F89">
        <v>98.482900000000001</v>
      </c>
      <c r="G89">
        <v>98.529600000000002</v>
      </c>
      <c r="H89">
        <v>98.427499999999995</v>
      </c>
      <c r="I89">
        <f t="shared" si="9"/>
        <v>98.48</v>
      </c>
      <c r="J89">
        <v>97.930899999999994</v>
      </c>
      <c r="K89">
        <v>98.459299999999999</v>
      </c>
      <c r="L89">
        <v>97.895799999999994</v>
      </c>
      <c r="M89">
        <f t="shared" si="10"/>
        <v>98.095333333333329</v>
      </c>
      <c r="N89">
        <v>98.168499999999995</v>
      </c>
      <c r="O89">
        <v>98.613200000000006</v>
      </c>
      <c r="P89">
        <v>98.163499999999999</v>
      </c>
      <c r="Q89">
        <f t="shared" si="11"/>
        <v>98.315066666666667</v>
      </c>
      <c r="R89">
        <v>98.209900000000005</v>
      </c>
      <c r="S89">
        <v>98.5321</v>
      </c>
      <c r="T89">
        <v>98.277299999999997</v>
      </c>
      <c r="U89">
        <f t="shared" si="12"/>
        <v>98.339766666666677</v>
      </c>
      <c r="V89">
        <v>98.26</v>
      </c>
      <c r="W89">
        <v>98.229699999999994</v>
      </c>
      <c r="X89">
        <v>98.765799999999999</v>
      </c>
      <c r="Y89">
        <f t="shared" si="13"/>
        <v>98.418499999999995</v>
      </c>
      <c r="Z89">
        <v>97.997399999999999</v>
      </c>
      <c r="AA89">
        <v>98.696100000000001</v>
      </c>
      <c r="AB89">
        <v>98.552300000000002</v>
      </c>
      <c r="AC89">
        <f t="shared" si="14"/>
        <v>98.415266666666682</v>
      </c>
      <c r="AD89">
        <v>98.380200000000002</v>
      </c>
      <c r="AE89">
        <v>98.555700000000002</v>
      </c>
      <c r="AF89">
        <v>98.382000000000005</v>
      </c>
      <c r="AG89">
        <f t="shared" si="15"/>
        <v>98.439300000000003</v>
      </c>
    </row>
    <row r="90" spans="1:33" x14ac:dyDescent="0.3">
      <c r="A90">
        <v>1804.7</v>
      </c>
      <c r="B90">
        <v>98.507900000000006</v>
      </c>
      <c r="C90">
        <v>98.1404</v>
      </c>
      <c r="D90">
        <v>98.030600000000007</v>
      </c>
      <c r="E90">
        <f t="shared" si="8"/>
        <v>98.226299999999995</v>
      </c>
      <c r="F90">
        <v>98.463899999999995</v>
      </c>
      <c r="G90">
        <v>98.530199999999994</v>
      </c>
      <c r="H90">
        <v>98.4345</v>
      </c>
      <c r="I90">
        <f t="shared" si="9"/>
        <v>98.476200000000006</v>
      </c>
      <c r="J90">
        <v>97.911799999999999</v>
      </c>
      <c r="K90">
        <v>98.461100000000002</v>
      </c>
      <c r="L90">
        <v>97.894099999999995</v>
      </c>
      <c r="M90">
        <f t="shared" si="10"/>
        <v>98.088999999999999</v>
      </c>
      <c r="N90">
        <v>98.179500000000004</v>
      </c>
      <c r="O90">
        <v>98.606099999999998</v>
      </c>
      <c r="P90">
        <v>98.1541</v>
      </c>
      <c r="Q90">
        <f t="shared" si="11"/>
        <v>98.313233333333343</v>
      </c>
      <c r="R90">
        <v>98.203800000000001</v>
      </c>
      <c r="S90">
        <v>98.534300000000002</v>
      </c>
      <c r="T90">
        <v>98.270600000000002</v>
      </c>
      <c r="U90">
        <f t="shared" si="12"/>
        <v>98.336233333333325</v>
      </c>
      <c r="V90">
        <v>98.263499999999993</v>
      </c>
      <c r="W90">
        <v>98.233199999999997</v>
      </c>
      <c r="X90">
        <v>98.769099999999995</v>
      </c>
      <c r="Y90">
        <f t="shared" si="13"/>
        <v>98.421933333333314</v>
      </c>
      <c r="Z90">
        <v>98.001199999999997</v>
      </c>
      <c r="AA90">
        <v>98.684899999999999</v>
      </c>
      <c r="AB90">
        <v>98.530900000000003</v>
      </c>
      <c r="AC90">
        <f t="shared" si="14"/>
        <v>98.405666666666662</v>
      </c>
      <c r="AD90">
        <v>98.365899999999996</v>
      </c>
      <c r="AE90">
        <v>98.574799999999996</v>
      </c>
      <c r="AF90">
        <v>98.400899999999993</v>
      </c>
      <c r="AG90">
        <f t="shared" si="15"/>
        <v>98.447199999999995</v>
      </c>
    </row>
    <row r="91" spans="1:33" x14ac:dyDescent="0.3">
      <c r="A91">
        <v>1804.64</v>
      </c>
      <c r="B91">
        <v>98.503100000000003</v>
      </c>
      <c r="C91">
        <v>98.136799999999994</v>
      </c>
      <c r="D91">
        <v>98.046800000000005</v>
      </c>
      <c r="E91">
        <f t="shared" si="8"/>
        <v>98.22890000000001</v>
      </c>
      <c r="F91">
        <v>98.445700000000002</v>
      </c>
      <c r="G91">
        <v>98.526799999999994</v>
      </c>
      <c r="H91">
        <v>98.4392</v>
      </c>
      <c r="I91">
        <f t="shared" si="9"/>
        <v>98.47056666666667</v>
      </c>
      <c r="J91">
        <v>97.894999999999996</v>
      </c>
      <c r="K91">
        <v>98.457499999999996</v>
      </c>
      <c r="L91">
        <v>97.895300000000006</v>
      </c>
      <c r="M91">
        <f t="shared" si="10"/>
        <v>98.082599999999999</v>
      </c>
      <c r="N91">
        <v>98.195300000000003</v>
      </c>
      <c r="O91">
        <v>98.606499999999997</v>
      </c>
      <c r="P91">
        <v>98.146100000000004</v>
      </c>
      <c r="Q91">
        <f t="shared" si="11"/>
        <v>98.315966666666668</v>
      </c>
      <c r="R91">
        <v>98.191000000000003</v>
      </c>
      <c r="S91">
        <v>98.533900000000003</v>
      </c>
      <c r="T91">
        <v>98.267300000000006</v>
      </c>
      <c r="U91">
        <f t="shared" si="12"/>
        <v>98.330733333333342</v>
      </c>
      <c r="V91">
        <v>98.264700000000005</v>
      </c>
      <c r="W91">
        <v>98.230999999999995</v>
      </c>
      <c r="X91">
        <v>98.763400000000004</v>
      </c>
      <c r="Y91">
        <f t="shared" si="13"/>
        <v>98.419699999999992</v>
      </c>
      <c r="Z91">
        <v>98.0124</v>
      </c>
      <c r="AA91">
        <v>98.664000000000001</v>
      </c>
      <c r="AB91">
        <v>98.511499999999998</v>
      </c>
      <c r="AC91">
        <f t="shared" si="14"/>
        <v>98.395966666666666</v>
      </c>
      <c r="AD91">
        <v>98.349800000000002</v>
      </c>
      <c r="AE91">
        <v>98.594099999999997</v>
      </c>
      <c r="AF91">
        <v>98.418899999999994</v>
      </c>
      <c r="AG91">
        <f t="shared" si="15"/>
        <v>98.454266666666669</v>
      </c>
    </row>
    <row r="92" spans="1:33" x14ac:dyDescent="0.3">
      <c r="A92">
        <v>1804.58</v>
      </c>
      <c r="B92">
        <v>98.500900000000001</v>
      </c>
      <c r="C92">
        <v>98.133099999999999</v>
      </c>
      <c r="D92">
        <v>98.065299999999993</v>
      </c>
      <c r="E92">
        <f t="shared" si="8"/>
        <v>98.233099999999993</v>
      </c>
      <c r="F92">
        <v>98.430899999999994</v>
      </c>
      <c r="G92">
        <v>98.518100000000004</v>
      </c>
      <c r="H92">
        <v>98.441900000000004</v>
      </c>
      <c r="I92">
        <f t="shared" si="9"/>
        <v>98.463633333333334</v>
      </c>
      <c r="J92">
        <v>97.881699999999995</v>
      </c>
      <c r="K92">
        <v>98.448400000000007</v>
      </c>
      <c r="L92">
        <v>97.898899999999998</v>
      </c>
      <c r="M92">
        <f t="shared" si="10"/>
        <v>98.076333333333352</v>
      </c>
      <c r="N92">
        <v>98.215999999999994</v>
      </c>
      <c r="O92">
        <v>98.614900000000006</v>
      </c>
      <c r="P92">
        <v>98.141099999999994</v>
      </c>
      <c r="Q92">
        <f t="shared" si="11"/>
        <v>98.323999999999998</v>
      </c>
      <c r="R92">
        <v>98.174400000000006</v>
      </c>
      <c r="S92">
        <v>98.531899999999993</v>
      </c>
      <c r="T92">
        <v>98.267700000000005</v>
      </c>
      <c r="U92">
        <f t="shared" si="12"/>
        <v>98.324666666666658</v>
      </c>
      <c r="V92">
        <v>98.264899999999997</v>
      </c>
      <c r="W92">
        <v>98.223399999999998</v>
      </c>
      <c r="X92">
        <v>98.75</v>
      </c>
      <c r="Y92">
        <f t="shared" si="13"/>
        <v>98.412766666666656</v>
      </c>
      <c r="Z92">
        <v>98.031400000000005</v>
      </c>
      <c r="AA92">
        <v>98.637</v>
      </c>
      <c r="AB92">
        <v>98.496399999999994</v>
      </c>
      <c r="AC92">
        <f t="shared" si="14"/>
        <v>98.388266666666667</v>
      </c>
      <c r="AD92">
        <v>98.333500000000001</v>
      </c>
      <c r="AE92">
        <v>98.611999999999995</v>
      </c>
      <c r="AF92">
        <v>98.433599999999998</v>
      </c>
      <c r="AG92">
        <f t="shared" si="15"/>
        <v>98.459699999999998</v>
      </c>
    </row>
    <row r="93" spans="1:33" x14ac:dyDescent="0.3">
      <c r="A93">
        <v>1804.52</v>
      </c>
      <c r="B93">
        <v>98.500200000000007</v>
      </c>
      <c r="C93">
        <v>98.128</v>
      </c>
      <c r="D93">
        <v>98.083200000000005</v>
      </c>
      <c r="E93">
        <f t="shared" si="8"/>
        <v>98.237133333333347</v>
      </c>
      <c r="F93">
        <v>98.422200000000004</v>
      </c>
      <c r="G93">
        <v>98.503600000000006</v>
      </c>
      <c r="H93">
        <v>98.442999999999998</v>
      </c>
      <c r="I93">
        <f t="shared" si="9"/>
        <v>98.456266666666679</v>
      </c>
      <c r="J93">
        <v>97.873500000000007</v>
      </c>
      <c r="K93">
        <v>98.435299999999998</v>
      </c>
      <c r="L93">
        <v>97.903599999999997</v>
      </c>
      <c r="M93">
        <f t="shared" si="10"/>
        <v>98.070800000000006</v>
      </c>
      <c r="N93">
        <v>98.240700000000004</v>
      </c>
      <c r="O93">
        <v>98.631500000000003</v>
      </c>
      <c r="P93">
        <v>98.139899999999997</v>
      </c>
      <c r="Q93">
        <f t="shared" si="11"/>
        <v>98.337366666666682</v>
      </c>
      <c r="R93">
        <v>98.1571</v>
      </c>
      <c r="S93">
        <v>98.529600000000002</v>
      </c>
      <c r="T93">
        <v>98.271699999999996</v>
      </c>
      <c r="U93">
        <f t="shared" si="12"/>
        <v>98.319466666666656</v>
      </c>
      <c r="V93">
        <v>98.265699999999995</v>
      </c>
      <c r="W93">
        <v>98.212199999999996</v>
      </c>
      <c r="X93">
        <v>98.731700000000004</v>
      </c>
      <c r="Y93">
        <f t="shared" si="13"/>
        <v>98.403199999999984</v>
      </c>
      <c r="Z93">
        <v>98.057000000000002</v>
      </c>
      <c r="AA93">
        <v>98.608500000000006</v>
      </c>
      <c r="AB93">
        <v>98.486999999999995</v>
      </c>
      <c r="AC93">
        <f t="shared" si="14"/>
        <v>98.384166666666673</v>
      </c>
      <c r="AD93">
        <v>98.318700000000007</v>
      </c>
      <c r="AE93">
        <v>98.626000000000005</v>
      </c>
      <c r="AF93">
        <v>98.443200000000004</v>
      </c>
      <c r="AG93">
        <f t="shared" si="15"/>
        <v>98.462633333333329</v>
      </c>
    </row>
    <row r="94" spans="1:33" x14ac:dyDescent="0.3">
      <c r="A94">
        <v>1804.46</v>
      </c>
      <c r="B94">
        <v>98.500200000000007</v>
      </c>
      <c r="C94">
        <v>98.120099999999994</v>
      </c>
      <c r="D94">
        <v>98.097399999999993</v>
      </c>
      <c r="E94">
        <f t="shared" si="8"/>
        <v>98.239233333333331</v>
      </c>
      <c r="F94">
        <v>98.421599999999998</v>
      </c>
      <c r="G94">
        <v>98.484399999999994</v>
      </c>
      <c r="H94">
        <v>98.442499999999995</v>
      </c>
      <c r="I94">
        <f t="shared" si="9"/>
        <v>98.4495</v>
      </c>
      <c r="J94">
        <v>97.872200000000007</v>
      </c>
      <c r="K94">
        <v>98.421199999999999</v>
      </c>
      <c r="L94">
        <v>97.908199999999994</v>
      </c>
      <c r="M94">
        <f t="shared" si="10"/>
        <v>98.0672</v>
      </c>
      <c r="N94">
        <v>98.266800000000003</v>
      </c>
      <c r="O94">
        <v>98.6554</v>
      </c>
      <c r="P94">
        <v>98.142799999999994</v>
      </c>
      <c r="Q94">
        <f t="shared" si="11"/>
        <v>98.355000000000004</v>
      </c>
      <c r="R94">
        <v>98.141599999999997</v>
      </c>
      <c r="S94">
        <v>98.527600000000007</v>
      </c>
      <c r="T94">
        <v>98.278000000000006</v>
      </c>
      <c r="U94">
        <f t="shared" si="12"/>
        <v>98.315733333333341</v>
      </c>
      <c r="V94">
        <v>98.267899999999997</v>
      </c>
      <c r="W94">
        <v>98.1999</v>
      </c>
      <c r="X94">
        <v>98.712800000000001</v>
      </c>
      <c r="Y94">
        <f t="shared" si="13"/>
        <v>98.393533333333338</v>
      </c>
      <c r="Z94">
        <v>98.087100000000007</v>
      </c>
      <c r="AA94">
        <v>98.582700000000003</v>
      </c>
      <c r="AB94">
        <v>98.484099999999998</v>
      </c>
      <c r="AC94">
        <f t="shared" si="14"/>
        <v>98.38463333333334</v>
      </c>
      <c r="AD94">
        <v>98.306799999999996</v>
      </c>
      <c r="AE94">
        <v>98.634</v>
      </c>
      <c r="AF94">
        <v>98.446299999999994</v>
      </c>
      <c r="AG94">
        <f t="shared" si="15"/>
        <v>98.462366666666654</v>
      </c>
    </row>
    <row r="95" spans="1:33" x14ac:dyDescent="0.3">
      <c r="A95">
        <v>1804.4</v>
      </c>
      <c r="B95">
        <v>98.500399999999999</v>
      </c>
      <c r="C95">
        <v>98.108099999999993</v>
      </c>
      <c r="D95">
        <v>98.105099999999993</v>
      </c>
      <c r="E95">
        <f t="shared" si="8"/>
        <v>98.237866666666662</v>
      </c>
      <c r="F95">
        <v>98.430099999999996</v>
      </c>
      <c r="G95">
        <v>98.463099999999997</v>
      </c>
      <c r="H95">
        <v>98.440700000000007</v>
      </c>
      <c r="I95">
        <f t="shared" si="9"/>
        <v>98.444633333333329</v>
      </c>
      <c r="J95">
        <v>97.878200000000007</v>
      </c>
      <c r="K95">
        <v>98.409599999999998</v>
      </c>
      <c r="L95">
        <v>97.911000000000001</v>
      </c>
      <c r="M95">
        <f t="shared" si="10"/>
        <v>98.066266666666664</v>
      </c>
      <c r="N95">
        <v>98.291300000000007</v>
      </c>
      <c r="O95">
        <v>98.6845</v>
      </c>
      <c r="P95">
        <v>98.148700000000005</v>
      </c>
      <c r="Q95">
        <f t="shared" si="11"/>
        <v>98.374833333333342</v>
      </c>
      <c r="R95">
        <v>98.129300000000001</v>
      </c>
      <c r="S95">
        <v>98.5261</v>
      </c>
      <c r="T95">
        <v>98.284700000000001</v>
      </c>
      <c r="U95">
        <f t="shared" si="12"/>
        <v>98.313366666666653</v>
      </c>
      <c r="V95">
        <v>98.271000000000001</v>
      </c>
      <c r="W95">
        <v>98.189099999999996</v>
      </c>
      <c r="X95">
        <v>98.697000000000003</v>
      </c>
      <c r="Y95">
        <f t="shared" si="13"/>
        <v>98.3857</v>
      </c>
      <c r="Z95">
        <v>98.118499999999997</v>
      </c>
      <c r="AA95">
        <v>98.562399999999997</v>
      </c>
      <c r="AB95">
        <v>98.487200000000001</v>
      </c>
      <c r="AC95">
        <f t="shared" si="14"/>
        <v>98.38936666666666</v>
      </c>
      <c r="AD95">
        <v>98.298599999999993</v>
      </c>
      <c r="AE95">
        <v>98.634500000000003</v>
      </c>
      <c r="AF95">
        <v>98.442599999999999</v>
      </c>
      <c r="AG95">
        <f t="shared" si="15"/>
        <v>98.45856666666667</v>
      </c>
    </row>
    <row r="96" spans="1:33" x14ac:dyDescent="0.3">
      <c r="A96">
        <v>1804.34</v>
      </c>
      <c r="B96">
        <v>98.500799999999998</v>
      </c>
      <c r="C96">
        <v>98.091399999999993</v>
      </c>
      <c r="D96">
        <v>98.104799999999997</v>
      </c>
      <c r="E96">
        <f t="shared" si="8"/>
        <v>98.23233333333333</v>
      </c>
      <c r="F96">
        <v>98.446899999999999</v>
      </c>
      <c r="G96">
        <v>98.442899999999995</v>
      </c>
      <c r="H96">
        <v>98.438800000000001</v>
      </c>
      <c r="I96">
        <f t="shared" si="9"/>
        <v>98.44286666666666</v>
      </c>
      <c r="J96">
        <v>97.8904</v>
      </c>
      <c r="K96">
        <v>98.403999999999996</v>
      </c>
      <c r="L96">
        <v>97.910700000000006</v>
      </c>
      <c r="M96">
        <f t="shared" si="10"/>
        <v>98.068366666666677</v>
      </c>
      <c r="N96">
        <v>98.311499999999995</v>
      </c>
      <c r="O96">
        <v>98.715599999999995</v>
      </c>
      <c r="P96">
        <v>98.156099999999995</v>
      </c>
      <c r="Q96">
        <f t="shared" si="11"/>
        <v>98.394400000000005</v>
      </c>
      <c r="R96">
        <v>98.121099999999998</v>
      </c>
      <c r="S96">
        <v>98.524799999999999</v>
      </c>
      <c r="T96">
        <v>98.289100000000005</v>
      </c>
      <c r="U96">
        <f t="shared" si="12"/>
        <v>98.311666666666667</v>
      </c>
      <c r="V96">
        <v>98.273700000000005</v>
      </c>
      <c r="W96">
        <v>98.181100000000001</v>
      </c>
      <c r="X96">
        <v>98.687100000000001</v>
      </c>
      <c r="Y96">
        <f t="shared" si="13"/>
        <v>98.380633333333336</v>
      </c>
      <c r="Z96">
        <v>98.147900000000007</v>
      </c>
      <c r="AA96">
        <v>98.548500000000004</v>
      </c>
      <c r="AB96">
        <v>98.495400000000004</v>
      </c>
      <c r="AC96">
        <f t="shared" si="14"/>
        <v>98.397266666666667</v>
      </c>
      <c r="AD96">
        <v>98.294600000000003</v>
      </c>
      <c r="AE96">
        <v>98.626599999999996</v>
      </c>
      <c r="AF96">
        <v>98.433000000000007</v>
      </c>
      <c r="AG96">
        <f t="shared" si="15"/>
        <v>98.451399999999992</v>
      </c>
    </row>
    <row r="97" spans="1:33" x14ac:dyDescent="0.3">
      <c r="A97">
        <v>1804.28</v>
      </c>
      <c r="B97">
        <v>98.501599999999996</v>
      </c>
      <c r="C97">
        <v>98.0702</v>
      </c>
      <c r="D97">
        <v>98.096400000000003</v>
      </c>
      <c r="E97">
        <f t="shared" si="8"/>
        <v>98.222733333333338</v>
      </c>
      <c r="F97">
        <v>98.47</v>
      </c>
      <c r="G97">
        <v>98.426699999999997</v>
      </c>
      <c r="H97">
        <v>98.438100000000006</v>
      </c>
      <c r="I97">
        <f t="shared" si="9"/>
        <v>98.444933333333339</v>
      </c>
      <c r="J97">
        <v>97.906199999999998</v>
      </c>
      <c r="K97">
        <v>98.406800000000004</v>
      </c>
      <c r="L97">
        <v>97.906199999999998</v>
      </c>
      <c r="M97">
        <f t="shared" si="10"/>
        <v>98.073066666666662</v>
      </c>
      <c r="N97">
        <v>98.325699999999998</v>
      </c>
      <c r="O97">
        <v>98.745000000000005</v>
      </c>
      <c r="P97">
        <v>98.163200000000003</v>
      </c>
      <c r="Q97">
        <f t="shared" si="11"/>
        <v>98.411299999999997</v>
      </c>
      <c r="R97">
        <v>98.117199999999997</v>
      </c>
      <c r="S97">
        <v>98.523200000000003</v>
      </c>
      <c r="T97">
        <v>98.288899999999998</v>
      </c>
      <c r="U97">
        <f t="shared" si="12"/>
        <v>98.309766666666675</v>
      </c>
      <c r="V97">
        <v>98.274100000000004</v>
      </c>
      <c r="W97">
        <v>98.176100000000005</v>
      </c>
      <c r="X97">
        <v>98.684200000000004</v>
      </c>
      <c r="Y97">
        <f t="shared" si="13"/>
        <v>98.378133333333338</v>
      </c>
      <c r="Z97">
        <v>98.172700000000006</v>
      </c>
      <c r="AA97">
        <v>98.54</v>
      </c>
      <c r="AB97">
        <v>98.507199999999997</v>
      </c>
      <c r="AC97">
        <f t="shared" si="14"/>
        <v>98.406633333333332</v>
      </c>
      <c r="AD97">
        <v>98.294600000000003</v>
      </c>
      <c r="AE97">
        <v>98.611400000000003</v>
      </c>
      <c r="AF97">
        <v>98.418899999999994</v>
      </c>
      <c r="AG97">
        <f t="shared" si="15"/>
        <v>98.441633333333343</v>
      </c>
    </row>
    <row r="98" spans="1:33" x14ac:dyDescent="0.3">
      <c r="A98">
        <v>1804.22</v>
      </c>
      <c r="B98">
        <v>98.503399999999999</v>
      </c>
      <c r="C98">
        <v>98.0458</v>
      </c>
      <c r="D98">
        <v>98.081500000000005</v>
      </c>
      <c r="E98">
        <f t="shared" si="8"/>
        <v>98.210233333333335</v>
      </c>
      <c r="F98">
        <v>98.496200000000002</v>
      </c>
      <c r="G98">
        <v>98.415899999999993</v>
      </c>
      <c r="H98">
        <v>98.440200000000004</v>
      </c>
      <c r="I98">
        <f t="shared" si="9"/>
        <v>98.450766666666667</v>
      </c>
      <c r="J98">
        <v>97.921400000000006</v>
      </c>
      <c r="K98">
        <v>98.418800000000005</v>
      </c>
      <c r="L98">
        <v>97.897499999999994</v>
      </c>
      <c r="M98">
        <f t="shared" si="10"/>
        <v>98.079233333333335</v>
      </c>
      <c r="N98">
        <v>98.334100000000007</v>
      </c>
      <c r="O98">
        <v>98.769599999999997</v>
      </c>
      <c r="P98">
        <v>98.168599999999998</v>
      </c>
      <c r="Q98">
        <f t="shared" si="11"/>
        <v>98.424099999999996</v>
      </c>
      <c r="R98">
        <v>98.117900000000006</v>
      </c>
      <c r="S98">
        <v>98.520899999999997</v>
      </c>
      <c r="T98">
        <v>98.282899999999998</v>
      </c>
      <c r="U98">
        <f t="shared" si="12"/>
        <v>98.307233333333329</v>
      </c>
      <c r="V98">
        <v>98.270600000000002</v>
      </c>
      <c r="W98">
        <v>98.173000000000002</v>
      </c>
      <c r="X98">
        <v>98.687200000000004</v>
      </c>
      <c r="Y98">
        <f t="shared" si="13"/>
        <v>98.376933333333341</v>
      </c>
      <c r="Z98">
        <v>98.191100000000006</v>
      </c>
      <c r="AA98">
        <v>98.534899999999993</v>
      </c>
      <c r="AB98">
        <v>98.520799999999994</v>
      </c>
      <c r="AC98">
        <f t="shared" si="14"/>
        <v>98.415599999999998</v>
      </c>
      <c r="AD98">
        <v>98.298299999999998</v>
      </c>
      <c r="AE98">
        <v>98.590999999999994</v>
      </c>
      <c r="AF98">
        <v>98.402000000000001</v>
      </c>
      <c r="AG98">
        <f t="shared" si="15"/>
        <v>98.430433333333326</v>
      </c>
    </row>
    <row r="99" spans="1:33" x14ac:dyDescent="0.3">
      <c r="A99">
        <v>1804.16</v>
      </c>
      <c r="B99">
        <v>98.505799999999994</v>
      </c>
      <c r="C99">
        <v>98.020399999999995</v>
      </c>
      <c r="D99">
        <v>98.063500000000005</v>
      </c>
      <c r="E99">
        <f t="shared" si="8"/>
        <v>98.196566666666669</v>
      </c>
      <c r="F99">
        <v>98.521699999999996</v>
      </c>
      <c r="G99">
        <v>98.410799999999995</v>
      </c>
      <c r="H99">
        <v>98.445800000000006</v>
      </c>
      <c r="I99">
        <f t="shared" si="9"/>
        <v>98.459433333333337</v>
      </c>
      <c r="J99">
        <v>97.932500000000005</v>
      </c>
      <c r="K99">
        <v>98.439300000000003</v>
      </c>
      <c r="L99">
        <v>97.885800000000003</v>
      </c>
      <c r="M99">
        <f t="shared" si="10"/>
        <v>98.085866666666675</v>
      </c>
      <c r="N99">
        <v>98.337800000000001</v>
      </c>
      <c r="O99">
        <v>98.786699999999996</v>
      </c>
      <c r="P99">
        <v>98.171599999999998</v>
      </c>
      <c r="Q99">
        <f t="shared" si="11"/>
        <v>98.432033333333337</v>
      </c>
      <c r="R99">
        <v>98.124099999999999</v>
      </c>
      <c r="S99">
        <v>98.516999999999996</v>
      </c>
      <c r="T99">
        <v>98.270799999999994</v>
      </c>
      <c r="U99">
        <f t="shared" si="12"/>
        <v>98.303966666666668</v>
      </c>
      <c r="V99">
        <v>98.262799999999999</v>
      </c>
      <c r="W99">
        <v>98.169700000000006</v>
      </c>
      <c r="X99">
        <v>98.694100000000006</v>
      </c>
      <c r="Y99">
        <f t="shared" si="13"/>
        <v>98.375533333333337</v>
      </c>
      <c r="Z99">
        <v>98.202100000000002</v>
      </c>
      <c r="AA99">
        <v>98.5304</v>
      </c>
      <c r="AB99">
        <v>98.534700000000001</v>
      </c>
      <c r="AC99">
        <f t="shared" si="14"/>
        <v>98.422399999999996</v>
      </c>
      <c r="AD99">
        <v>98.305499999999995</v>
      </c>
      <c r="AE99">
        <v>98.569000000000003</v>
      </c>
      <c r="AF99">
        <v>98.383700000000005</v>
      </c>
      <c r="AG99">
        <f t="shared" si="15"/>
        <v>98.419399999999996</v>
      </c>
    </row>
    <row r="100" spans="1:33" x14ac:dyDescent="0.3">
      <c r="A100">
        <v>1804.1</v>
      </c>
      <c r="B100">
        <v>98.508399999999995</v>
      </c>
      <c r="C100">
        <v>97.996200000000002</v>
      </c>
      <c r="D100">
        <v>98.045699999999997</v>
      </c>
      <c r="E100">
        <f t="shared" si="8"/>
        <v>98.183433333333326</v>
      </c>
      <c r="F100">
        <v>98.542699999999996</v>
      </c>
      <c r="G100">
        <v>98.41</v>
      </c>
      <c r="H100">
        <v>98.454499999999996</v>
      </c>
      <c r="I100">
        <f t="shared" si="9"/>
        <v>98.469066666666663</v>
      </c>
      <c r="J100">
        <v>97.936999999999998</v>
      </c>
      <c r="K100">
        <v>98.465900000000005</v>
      </c>
      <c r="L100">
        <v>97.873099999999994</v>
      </c>
      <c r="M100">
        <f t="shared" si="10"/>
        <v>98.091999999999985</v>
      </c>
      <c r="N100">
        <v>98.338800000000006</v>
      </c>
      <c r="O100">
        <v>98.795100000000005</v>
      </c>
      <c r="P100">
        <v>98.171899999999994</v>
      </c>
      <c r="Q100">
        <f t="shared" si="11"/>
        <v>98.435266666666664</v>
      </c>
      <c r="R100">
        <v>98.136399999999995</v>
      </c>
      <c r="S100">
        <v>98.5107</v>
      </c>
      <c r="T100">
        <v>98.254199999999997</v>
      </c>
      <c r="U100">
        <f t="shared" si="12"/>
        <v>98.300433333333331</v>
      </c>
      <c r="V100">
        <v>98.251300000000001</v>
      </c>
      <c r="W100">
        <v>98.164100000000005</v>
      </c>
      <c r="X100">
        <v>98.702100000000002</v>
      </c>
      <c r="Y100">
        <f t="shared" si="13"/>
        <v>98.372500000000002</v>
      </c>
      <c r="Z100">
        <v>98.205299999999994</v>
      </c>
      <c r="AA100">
        <v>98.524799999999999</v>
      </c>
      <c r="AB100">
        <v>98.5471</v>
      </c>
      <c r="AC100">
        <f t="shared" si="14"/>
        <v>98.425733333333326</v>
      </c>
      <c r="AD100">
        <v>98.315899999999999</v>
      </c>
      <c r="AE100">
        <v>98.549199999999999</v>
      </c>
      <c r="AF100">
        <v>98.364900000000006</v>
      </c>
      <c r="AG100">
        <f t="shared" si="15"/>
        <v>98.410000000000011</v>
      </c>
    </row>
    <row r="101" spans="1:33" x14ac:dyDescent="0.3">
      <c r="A101">
        <v>1804.04</v>
      </c>
      <c r="B101">
        <v>98.509699999999995</v>
      </c>
      <c r="C101">
        <v>97.9756</v>
      </c>
      <c r="D101">
        <v>98.031199999999998</v>
      </c>
      <c r="E101">
        <f t="shared" si="8"/>
        <v>98.172166666666669</v>
      </c>
      <c r="F101">
        <v>98.5565</v>
      </c>
      <c r="G101">
        <v>98.411900000000003</v>
      </c>
      <c r="H101">
        <v>98.464799999999997</v>
      </c>
      <c r="I101">
        <f t="shared" si="9"/>
        <v>98.477733333333333</v>
      </c>
      <c r="J101">
        <v>97.934399999999997</v>
      </c>
      <c r="K101">
        <v>98.4953</v>
      </c>
      <c r="L101">
        <v>97.861999999999995</v>
      </c>
      <c r="M101">
        <f t="shared" si="10"/>
        <v>98.097233333333335</v>
      </c>
      <c r="N101">
        <v>98.338700000000003</v>
      </c>
      <c r="O101">
        <v>98.794700000000006</v>
      </c>
      <c r="P101">
        <v>98.17</v>
      </c>
      <c r="Q101">
        <f t="shared" si="11"/>
        <v>98.434466666666665</v>
      </c>
      <c r="R101">
        <v>98.154899999999998</v>
      </c>
      <c r="S101">
        <v>98.500900000000001</v>
      </c>
      <c r="T101">
        <v>98.235699999999994</v>
      </c>
      <c r="U101">
        <f t="shared" si="12"/>
        <v>98.297166666666669</v>
      </c>
      <c r="V101">
        <v>98.237899999999996</v>
      </c>
      <c r="W101">
        <v>98.154799999999994</v>
      </c>
      <c r="X101">
        <v>98.709199999999996</v>
      </c>
      <c r="Y101">
        <f t="shared" si="13"/>
        <v>98.3673</v>
      </c>
      <c r="Z101">
        <v>98.200699999999998</v>
      </c>
      <c r="AA101">
        <v>98.516900000000007</v>
      </c>
      <c r="AB101">
        <v>98.556899999999999</v>
      </c>
      <c r="AC101">
        <f t="shared" si="14"/>
        <v>98.424833333333325</v>
      </c>
      <c r="AD101">
        <v>98.329400000000007</v>
      </c>
      <c r="AE101">
        <v>98.534700000000001</v>
      </c>
      <c r="AF101">
        <v>98.346100000000007</v>
      </c>
      <c r="AG101">
        <f t="shared" si="15"/>
        <v>98.403399999999991</v>
      </c>
    </row>
    <row r="102" spans="1:33" x14ac:dyDescent="0.3">
      <c r="A102">
        <v>1803.98</v>
      </c>
      <c r="B102">
        <v>98.508499999999998</v>
      </c>
      <c r="C102">
        <v>97.960300000000004</v>
      </c>
      <c r="D102">
        <v>98.021699999999996</v>
      </c>
      <c r="E102">
        <f t="shared" si="8"/>
        <v>98.163499999999999</v>
      </c>
      <c r="F102">
        <v>98.561599999999999</v>
      </c>
      <c r="G102">
        <v>98.415099999999995</v>
      </c>
      <c r="H102">
        <v>98.474400000000003</v>
      </c>
      <c r="I102">
        <f t="shared" si="9"/>
        <v>98.483699999999999</v>
      </c>
      <c r="J102">
        <v>97.926400000000001</v>
      </c>
      <c r="K102">
        <v>98.524299999999997</v>
      </c>
      <c r="L102">
        <v>97.854900000000001</v>
      </c>
      <c r="M102">
        <f t="shared" si="10"/>
        <v>98.101866666666652</v>
      </c>
      <c r="N102">
        <v>98.338099999999997</v>
      </c>
      <c r="O102">
        <v>98.785799999999995</v>
      </c>
      <c r="P102">
        <v>98.165800000000004</v>
      </c>
      <c r="Q102">
        <f t="shared" si="11"/>
        <v>98.429899999999989</v>
      </c>
      <c r="R102">
        <v>98.178799999999995</v>
      </c>
      <c r="S102">
        <v>98.486500000000007</v>
      </c>
      <c r="T102">
        <v>98.218000000000004</v>
      </c>
      <c r="U102">
        <f t="shared" si="12"/>
        <v>98.294433333333345</v>
      </c>
      <c r="V102">
        <v>98.224800000000002</v>
      </c>
      <c r="W102">
        <v>98.141499999999994</v>
      </c>
      <c r="X102">
        <v>98.713899999999995</v>
      </c>
      <c r="Y102">
        <f t="shared" si="13"/>
        <v>98.360066666666668</v>
      </c>
      <c r="Z102">
        <v>98.188999999999993</v>
      </c>
      <c r="AA102">
        <v>98.506699999999995</v>
      </c>
      <c r="AB102">
        <v>98.563199999999995</v>
      </c>
      <c r="AC102">
        <f t="shared" si="14"/>
        <v>98.419633333333323</v>
      </c>
      <c r="AD102">
        <v>98.3459</v>
      </c>
      <c r="AE102">
        <v>98.527500000000003</v>
      </c>
      <c r="AF102">
        <v>98.327500000000001</v>
      </c>
      <c r="AG102">
        <f t="shared" si="15"/>
        <v>98.400300000000001</v>
      </c>
    </row>
    <row r="103" spans="1:33" x14ac:dyDescent="0.3">
      <c r="A103">
        <v>1803.92</v>
      </c>
      <c r="B103">
        <v>98.503399999999999</v>
      </c>
      <c r="C103">
        <v>97.951099999999997</v>
      </c>
      <c r="D103">
        <v>98.016999999999996</v>
      </c>
      <c r="E103">
        <f t="shared" si="8"/>
        <v>98.157166666666669</v>
      </c>
      <c r="F103">
        <v>98.558199999999999</v>
      </c>
      <c r="G103">
        <v>98.419200000000004</v>
      </c>
      <c r="H103">
        <v>98.480900000000005</v>
      </c>
      <c r="I103">
        <f t="shared" si="9"/>
        <v>98.486100000000008</v>
      </c>
      <c r="J103">
        <v>97.915599999999998</v>
      </c>
      <c r="K103">
        <v>98.55</v>
      </c>
      <c r="L103">
        <v>97.853499999999997</v>
      </c>
      <c r="M103">
        <f t="shared" si="10"/>
        <v>98.106366666666659</v>
      </c>
      <c r="N103">
        <v>98.336600000000004</v>
      </c>
      <c r="O103">
        <v>98.769400000000005</v>
      </c>
      <c r="P103">
        <v>98.159199999999998</v>
      </c>
      <c r="Q103">
        <f t="shared" si="11"/>
        <v>98.421733333333336</v>
      </c>
      <c r="R103">
        <v>98.205699999999993</v>
      </c>
      <c r="S103">
        <v>98.466899999999995</v>
      </c>
      <c r="T103">
        <v>98.203400000000002</v>
      </c>
      <c r="U103">
        <f t="shared" si="12"/>
        <v>98.291999999999987</v>
      </c>
      <c r="V103">
        <v>98.213899999999995</v>
      </c>
      <c r="W103">
        <v>98.125299999999996</v>
      </c>
      <c r="X103">
        <v>98.715800000000002</v>
      </c>
      <c r="Y103">
        <f t="shared" si="13"/>
        <v>98.351666666666674</v>
      </c>
      <c r="Z103">
        <v>98.171199999999999</v>
      </c>
      <c r="AA103">
        <v>98.495000000000005</v>
      </c>
      <c r="AB103">
        <v>98.566199999999995</v>
      </c>
      <c r="AC103">
        <f t="shared" si="14"/>
        <v>98.410799999999995</v>
      </c>
      <c r="AD103">
        <v>98.364599999999996</v>
      </c>
      <c r="AE103">
        <v>98.527600000000007</v>
      </c>
      <c r="AF103">
        <v>98.309399999999997</v>
      </c>
      <c r="AG103">
        <f t="shared" si="15"/>
        <v>98.400533333333328</v>
      </c>
    </row>
    <row r="104" spans="1:33" x14ac:dyDescent="0.3">
      <c r="A104">
        <v>1803.86</v>
      </c>
      <c r="B104">
        <v>98.493899999999996</v>
      </c>
      <c r="C104">
        <v>97.947800000000001</v>
      </c>
      <c r="D104">
        <v>98.015900000000002</v>
      </c>
      <c r="E104">
        <f t="shared" si="8"/>
        <v>98.152533333333338</v>
      </c>
      <c r="F104">
        <v>98.547600000000003</v>
      </c>
      <c r="G104">
        <v>98.424300000000002</v>
      </c>
      <c r="H104">
        <v>98.482799999999997</v>
      </c>
      <c r="I104">
        <f t="shared" si="9"/>
        <v>98.484899999999996</v>
      </c>
      <c r="J104">
        <v>97.904799999999994</v>
      </c>
      <c r="K104">
        <v>98.57</v>
      </c>
      <c r="L104">
        <v>97.858199999999997</v>
      </c>
      <c r="M104">
        <f t="shared" si="10"/>
        <v>98.11099999999999</v>
      </c>
      <c r="N104">
        <v>98.332700000000003</v>
      </c>
      <c r="O104">
        <v>98.746499999999997</v>
      </c>
      <c r="P104">
        <v>98.149699999999996</v>
      </c>
      <c r="Q104">
        <f t="shared" si="11"/>
        <v>98.409633333333332</v>
      </c>
      <c r="R104">
        <v>98.232200000000006</v>
      </c>
      <c r="S104">
        <v>98.442499999999995</v>
      </c>
      <c r="T104">
        <v>98.192999999999998</v>
      </c>
      <c r="U104">
        <f t="shared" si="12"/>
        <v>98.289233333333343</v>
      </c>
      <c r="V104">
        <v>98.206199999999995</v>
      </c>
      <c r="W104">
        <v>98.108500000000006</v>
      </c>
      <c r="X104">
        <v>98.7149</v>
      </c>
      <c r="Y104">
        <f t="shared" si="13"/>
        <v>98.34320000000001</v>
      </c>
      <c r="Z104">
        <v>98.149500000000003</v>
      </c>
      <c r="AA104">
        <v>98.482799999999997</v>
      </c>
      <c r="AB104">
        <v>98.566599999999994</v>
      </c>
      <c r="AC104">
        <f t="shared" si="14"/>
        <v>98.399633333333327</v>
      </c>
      <c r="AD104">
        <v>98.384399999999999</v>
      </c>
      <c r="AE104">
        <v>98.533299999999997</v>
      </c>
      <c r="AF104">
        <v>98.292699999999996</v>
      </c>
      <c r="AG104">
        <f t="shared" si="15"/>
        <v>98.40346666666666</v>
      </c>
    </row>
    <row r="105" spans="1:33" x14ac:dyDescent="0.3">
      <c r="A105">
        <v>1803.8</v>
      </c>
      <c r="B105">
        <v>98.4803</v>
      </c>
      <c r="C105">
        <v>97.949299999999994</v>
      </c>
      <c r="D105">
        <v>98.016300000000001</v>
      </c>
      <c r="E105">
        <f t="shared" si="8"/>
        <v>98.148633333333336</v>
      </c>
      <c r="F105">
        <v>98.5321</v>
      </c>
      <c r="G105">
        <v>98.431200000000004</v>
      </c>
      <c r="H105">
        <v>98.479600000000005</v>
      </c>
      <c r="I105">
        <f t="shared" si="9"/>
        <v>98.480966666666674</v>
      </c>
      <c r="J105">
        <v>97.895899999999997</v>
      </c>
      <c r="K105">
        <v>98.582700000000003</v>
      </c>
      <c r="L105">
        <v>97.868099999999998</v>
      </c>
      <c r="M105">
        <f t="shared" si="10"/>
        <v>98.115566666666666</v>
      </c>
      <c r="N105">
        <v>98.325000000000003</v>
      </c>
      <c r="O105">
        <v>98.718500000000006</v>
      </c>
      <c r="P105">
        <v>98.137100000000004</v>
      </c>
      <c r="Q105">
        <f t="shared" si="11"/>
        <v>98.393533333333338</v>
      </c>
      <c r="R105">
        <v>98.254400000000004</v>
      </c>
      <c r="S105">
        <v>98.414500000000004</v>
      </c>
      <c r="T105">
        <v>98.186599999999999</v>
      </c>
      <c r="U105">
        <f t="shared" si="12"/>
        <v>98.285166666666669</v>
      </c>
      <c r="V105">
        <v>98.201899999999995</v>
      </c>
      <c r="W105">
        <v>98.094099999999997</v>
      </c>
      <c r="X105">
        <v>98.711699999999993</v>
      </c>
      <c r="Y105">
        <f t="shared" si="13"/>
        <v>98.335899999999995</v>
      </c>
      <c r="Z105">
        <v>98.126800000000003</v>
      </c>
      <c r="AA105">
        <v>98.471100000000007</v>
      </c>
      <c r="AB105">
        <v>98.565700000000007</v>
      </c>
      <c r="AC105">
        <f t="shared" si="14"/>
        <v>98.387866666666682</v>
      </c>
      <c r="AD105">
        <v>98.403000000000006</v>
      </c>
      <c r="AE105">
        <v>98.541700000000006</v>
      </c>
      <c r="AF105">
        <v>98.278599999999997</v>
      </c>
      <c r="AG105">
        <f t="shared" si="15"/>
        <v>98.40776666666666</v>
      </c>
    </row>
    <row r="106" spans="1:33" x14ac:dyDescent="0.3">
      <c r="A106">
        <v>1803.74</v>
      </c>
      <c r="B106">
        <v>98.463700000000003</v>
      </c>
      <c r="C106">
        <v>97.953699999999998</v>
      </c>
      <c r="D106">
        <v>98.016599999999997</v>
      </c>
      <c r="E106">
        <f t="shared" si="8"/>
        <v>98.144666666666652</v>
      </c>
      <c r="F106">
        <v>98.514300000000006</v>
      </c>
      <c r="G106">
        <v>98.440299999999993</v>
      </c>
      <c r="H106">
        <v>98.471800000000002</v>
      </c>
      <c r="I106">
        <f t="shared" si="9"/>
        <v>98.475466666666662</v>
      </c>
      <c r="J106">
        <v>97.889200000000002</v>
      </c>
      <c r="K106">
        <v>98.587100000000007</v>
      </c>
      <c r="L106">
        <v>97.881</v>
      </c>
      <c r="M106">
        <f t="shared" si="10"/>
        <v>98.119100000000003</v>
      </c>
      <c r="N106">
        <v>98.312799999999996</v>
      </c>
      <c r="O106">
        <v>98.687600000000003</v>
      </c>
      <c r="P106">
        <v>98.121200000000002</v>
      </c>
      <c r="Q106">
        <f t="shared" si="11"/>
        <v>98.373866666666672</v>
      </c>
      <c r="R106">
        <v>98.268900000000002</v>
      </c>
      <c r="S106">
        <v>98.385099999999994</v>
      </c>
      <c r="T106">
        <v>98.183099999999996</v>
      </c>
      <c r="U106">
        <f t="shared" si="12"/>
        <v>98.279033333333317</v>
      </c>
      <c r="V106">
        <v>98.200599999999994</v>
      </c>
      <c r="W106">
        <v>98.084999999999994</v>
      </c>
      <c r="X106">
        <v>98.706400000000002</v>
      </c>
      <c r="Y106">
        <f t="shared" si="13"/>
        <v>98.330666666666659</v>
      </c>
      <c r="Z106">
        <v>98.106300000000005</v>
      </c>
      <c r="AA106">
        <v>98.460899999999995</v>
      </c>
      <c r="AB106">
        <v>98.565100000000001</v>
      </c>
      <c r="AC106">
        <f t="shared" si="14"/>
        <v>98.377433333333329</v>
      </c>
      <c r="AD106">
        <v>98.417699999999996</v>
      </c>
      <c r="AE106">
        <v>98.549700000000001</v>
      </c>
      <c r="AF106">
        <v>98.2684</v>
      </c>
      <c r="AG106">
        <f t="shared" si="15"/>
        <v>98.411933333333323</v>
      </c>
    </row>
    <row r="107" spans="1:33" x14ac:dyDescent="0.3">
      <c r="A107">
        <v>1803.68</v>
      </c>
      <c r="B107">
        <v>98.445499999999996</v>
      </c>
      <c r="C107">
        <v>97.959000000000003</v>
      </c>
      <c r="D107">
        <v>98.016000000000005</v>
      </c>
      <c r="E107">
        <f t="shared" si="8"/>
        <v>98.140166666666673</v>
      </c>
      <c r="F107">
        <v>98.496799999999993</v>
      </c>
      <c r="G107">
        <v>98.451499999999996</v>
      </c>
      <c r="H107">
        <v>98.460400000000007</v>
      </c>
      <c r="I107">
        <f t="shared" si="9"/>
        <v>98.469566666666665</v>
      </c>
      <c r="J107">
        <v>97.883899999999997</v>
      </c>
      <c r="K107">
        <v>98.582700000000003</v>
      </c>
      <c r="L107">
        <v>97.894099999999995</v>
      </c>
      <c r="M107">
        <f t="shared" si="10"/>
        <v>98.120233333333331</v>
      </c>
      <c r="N107">
        <v>98.296599999999998</v>
      </c>
      <c r="O107">
        <v>98.656499999999994</v>
      </c>
      <c r="P107">
        <v>98.103300000000004</v>
      </c>
      <c r="Q107">
        <f t="shared" si="11"/>
        <v>98.352133333333327</v>
      </c>
      <c r="R107">
        <v>98.274000000000001</v>
      </c>
      <c r="S107">
        <v>98.357100000000003</v>
      </c>
      <c r="T107">
        <v>98.181299999999993</v>
      </c>
      <c r="U107">
        <f t="shared" si="12"/>
        <v>98.270800000000008</v>
      </c>
      <c r="V107">
        <v>98.201300000000003</v>
      </c>
      <c r="W107">
        <v>98.083200000000005</v>
      </c>
      <c r="X107">
        <v>98.699600000000004</v>
      </c>
      <c r="Y107">
        <f t="shared" si="13"/>
        <v>98.328033333333337</v>
      </c>
      <c r="Z107">
        <v>98.090800000000002</v>
      </c>
      <c r="AA107">
        <v>98.4529</v>
      </c>
      <c r="AB107">
        <v>98.565799999999996</v>
      </c>
      <c r="AC107">
        <f t="shared" si="14"/>
        <v>98.369833333333347</v>
      </c>
      <c r="AD107">
        <v>98.425299999999993</v>
      </c>
      <c r="AE107">
        <v>98.554599999999994</v>
      </c>
      <c r="AF107">
        <v>98.263099999999994</v>
      </c>
      <c r="AG107">
        <f t="shared" si="15"/>
        <v>98.414333333333332</v>
      </c>
    </row>
    <row r="108" spans="1:33" x14ac:dyDescent="0.3">
      <c r="A108">
        <v>1803.61</v>
      </c>
      <c r="B108">
        <v>98.427199999999999</v>
      </c>
      <c r="C108">
        <v>97.963300000000004</v>
      </c>
      <c r="D108">
        <v>98.014700000000005</v>
      </c>
      <c r="E108">
        <f t="shared" si="8"/>
        <v>98.135066666666674</v>
      </c>
      <c r="F108">
        <v>98.481899999999996</v>
      </c>
      <c r="G108">
        <v>98.464299999999994</v>
      </c>
      <c r="H108">
        <v>98.445899999999995</v>
      </c>
      <c r="I108">
        <f t="shared" si="9"/>
        <v>98.464033333333319</v>
      </c>
      <c r="J108">
        <v>97.878900000000002</v>
      </c>
      <c r="K108">
        <v>98.569599999999994</v>
      </c>
      <c r="L108">
        <v>97.904499999999999</v>
      </c>
      <c r="M108">
        <f t="shared" si="10"/>
        <v>98.117666666666665</v>
      </c>
      <c r="N108">
        <v>98.278000000000006</v>
      </c>
      <c r="O108">
        <v>98.628399999999999</v>
      </c>
      <c r="P108">
        <v>98.085300000000004</v>
      </c>
      <c r="Q108">
        <f t="shared" si="11"/>
        <v>98.330566666666684</v>
      </c>
      <c r="R108">
        <v>98.2697</v>
      </c>
      <c r="S108">
        <v>98.333200000000005</v>
      </c>
      <c r="T108">
        <v>98.180499999999995</v>
      </c>
      <c r="U108">
        <f t="shared" si="12"/>
        <v>98.261133333333348</v>
      </c>
      <c r="V108">
        <v>98.203199999999995</v>
      </c>
      <c r="W108">
        <v>98.089799999999997</v>
      </c>
      <c r="X108">
        <v>98.691900000000004</v>
      </c>
      <c r="Y108">
        <f t="shared" si="13"/>
        <v>98.328300000000013</v>
      </c>
      <c r="Z108">
        <v>98.082099999999997</v>
      </c>
      <c r="AA108">
        <v>98.447800000000001</v>
      </c>
      <c r="AB108">
        <v>98.568200000000004</v>
      </c>
      <c r="AC108">
        <f t="shared" si="14"/>
        <v>98.366033333333334</v>
      </c>
      <c r="AD108">
        <v>98.423299999999998</v>
      </c>
      <c r="AE108">
        <v>98.5548</v>
      </c>
      <c r="AF108">
        <v>98.263199999999998</v>
      </c>
      <c r="AG108">
        <f t="shared" si="15"/>
        <v>98.41376666666666</v>
      </c>
    </row>
    <row r="109" spans="1:33" x14ac:dyDescent="0.3">
      <c r="A109">
        <v>1803.55</v>
      </c>
      <c r="B109">
        <v>98.409899999999993</v>
      </c>
      <c r="C109">
        <v>97.965199999999996</v>
      </c>
      <c r="D109">
        <v>98.013199999999998</v>
      </c>
      <c r="E109">
        <f t="shared" si="8"/>
        <v>98.129433333333324</v>
      </c>
      <c r="F109">
        <v>98.471299999999999</v>
      </c>
      <c r="G109">
        <v>98.477800000000002</v>
      </c>
      <c r="H109">
        <v>98.428299999999993</v>
      </c>
      <c r="I109">
        <f t="shared" si="9"/>
        <v>98.459133333333327</v>
      </c>
      <c r="J109">
        <v>97.873599999999996</v>
      </c>
      <c r="K109">
        <v>98.549000000000007</v>
      </c>
      <c r="L109">
        <v>97.909599999999998</v>
      </c>
      <c r="M109">
        <f t="shared" si="10"/>
        <v>98.110733333333329</v>
      </c>
      <c r="N109">
        <v>98.259100000000004</v>
      </c>
      <c r="O109">
        <v>98.606700000000004</v>
      </c>
      <c r="P109">
        <v>98.069400000000002</v>
      </c>
      <c r="Q109">
        <f t="shared" si="11"/>
        <v>98.311733333333336</v>
      </c>
      <c r="R109">
        <v>98.257800000000003</v>
      </c>
      <c r="S109">
        <v>98.315399999999997</v>
      </c>
      <c r="T109">
        <v>98.180800000000005</v>
      </c>
      <c r="U109">
        <f t="shared" si="12"/>
        <v>98.251333333333335</v>
      </c>
      <c r="V109">
        <v>98.2059</v>
      </c>
      <c r="W109">
        <v>98.103999999999999</v>
      </c>
      <c r="X109">
        <v>98.684200000000004</v>
      </c>
      <c r="Y109">
        <f t="shared" si="13"/>
        <v>98.331366666666668</v>
      </c>
      <c r="Z109">
        <v>98.08</v>
      </c>
      <c r="AA109">
        <v>98.445899999999995</v>
      </c>
      <c r="AB109">
        <v>98.571399999999997</v>
      </c>
      <c r="AC109">
        <f t="shared" si="14"/>
        <v>98.365766666666659</v>
      </c>
      <c r="AD109">
        <v>98.41</v>
      </c>
      <c r="AE109">
        <v>98.549800000000005</v>
      </c>
      <c r="AF109">
        <v>98.2684</v>
      </c>
      <c r="AG109">
        <f t="shared" si="15"/>
        <v>98.409400000000005</v>
      </c>
    </row>
    <row r="110" spans="1:33" x14ac:dyDescent="0.3">
      <c r="A110">
        <v>1803.49</v>
      </c>
      <c r="B110">
        <v>98.394000000000005</v>
      </c>
      <c r="C110">
        <v>97.963899999999995</v>
      </c>
      <c r="D110">
        <v>98.011899999999997</v>
      </c>
      <c r="E110">
        <f t="shared" si="8"/>
        <v>98.123266666666666</v>
      </c>
      <c r="F110">
        <v>98.465800000000002</v>
      </c>
      <c r="G110">
        <v>98.491200000000006</v>
      </c>
      <c r="H110">
        <v>98.406700000000001</v>
      </c>
      <c r="I110">
        <f t="shared" si="9"/>
        <v>98.454566666666665</v>
      </c>
      <c r="J110">
        <v>97.868700000000004</v>
      </c>
      <c r="K110">
        <v>98.522400000000005</v>
      </c>
      <c r="L110">
        <v>97.907799999999995</v>
      </c>
      <c r="M110">
        <f t="shared" si="10"/>
        <v>98.09963333333333</v>
      </c>
      <c r="N110">
        <v>98.242099999999994</v>
      </c>
      <c r="O110">
        <v>98.593500000000006</v>
      </c>
      <c r="P110">
        <v>98.057900000000004</v>
      </c>
      <c r="Q110">
        <f t="shared" si="11"/>
        <v>98.297833333333344</v>
      </c>
      <c r="R110">
        <v>98.241200000000006</v>
      </c>
      <c r="S110">
        <v>98.304900000000004</v>
      </c>
      <c r="T110">
        <v>98.183099999999996</v>
      </c>
      <c r="U110">
        <f t="shared" si="12"/>
        <v>98.243066666666664</v>
      </c>
      <c r="V110">
        <v>98.209299999999999</v>
      </c>
      <c r="W110">
        <v>98.123900000000006</v>
      </c>
      <c r="X110">
        <v>98.677099999999996</v>
      </c>
      <c r="Y110">
        <f t="shared" si="13"/>
        <v>98.336766666666676</v>
      </c>
      <c r="Z110">
        <v>98.082800000000006</v>
      </c>
      <c r="AA110">
        <v>98.447500000000005</v>
      </c>
      <c r="AB110">
        <v>98.573599999999999</v>
      </c>
      <c r="AC110">
        <f t="shared" si="14"/>
        <v>98.367966666666675</v>
      </c>
      <c r="AD110">
        <v>98.385599999999997</v>
      </c>
      <c r="AE110">
        <v>98.539599999999993</v>
      </c>
      <c r="AF110">
        <v>98.277699999999996</v>
      </c>
      <c r="AG110">
        <f t="shared" si="15"/>
        <v>98.400966666666662</v>
      </c>
    </row>
    <row r="111" spans="1:33" x14ac:dyDescent="0.3">
      <c r="A111">
        <v>1803.43</v>
      </c>
      <c r="B111">
        <v>98.379099999999994</v>
      </c>
      <c r="C111">
        <v>97.959100000000007</v>
      </c>
      <c r="D111">
        <v>98.0107</v>
      </c>
      <c r="E111">
        <f t="shared" si="8"/>
        <v>98.11630000000001</v>
      </c>
      <c r="F111">
        <v>98.465699999999998</v>
      </c>
      <c r="G111">
        <v>98.504300000000001</v>
      </c>
      <c r="H111">
        <v>98.380399999999995</v>
      </c>
      <c r="I111">
        <f t="shared" si="9"/>
        <v>98.450133333333326</v>
      </c>
      <c r="J111">
        <v>97.865499999999997</v>
      </c>
      <c r="K111">
        <v>98.492099999999994</v>
      </c>
      <c r="L111">
        <v>97.899000000000001</v>
      </c>
      <c r="M111">
        <f t="shared" si="10"/>
        <v>98.085533333333331</v>
      </c>
      <c r="N111">
        <v>98.227999999999994</v>
      </c>
      <c r="O111">
        <v>98.589799999999997</v>
      </c>
      <c r="P111">
        <v>98.052199999999999</v>
      </c>
      <c r="Q111">
        <f t="shared" si="11"/>
        <v>98.29</v>
      </c>
      <c r="R111">
        <v>98.223299999999995</v>
      </c>
      <c r="S111">
        <v>98.302199999999999</v>
      </c>
      <c r="T111">
        <v>98.188599999999994</v>
      </c>
      <c r="U111">
        <f t="shared" si="12"/>
        <v>98.23803333333332</v>
      </c>
      <c r="V111">
        <v>98.213899999999995</v>
      </c>
      <c r="W111">
        <v>98.146199999999993</v>
      </c>
      <c r="X111">
        <v>98.671599999999998</v>
      </c>
      <c r="Y111">
        <f t="shared" si="13"/>
        <v>98.343900000000005</v>
      </c>
      <c r="Z111">
        <v>98.087199999999996</v>
      </c>
      <c r="AA111">
        <v>98.452399999999997</v>
      </c>
      <c r="AB111">
        <v>98.572800000000001</v>
      </c>
      <c r="AC111">
        <f t="shared" si="14"/>
        <v>98.370799999999988</v>
      </c>
      <c r="AD111">
        <v>98.351799999999997</v>
      </c>
      <c r="AE111">
        <v>98.525099999999995</v>
      </c>
      <c r="AF111">
        <v>98.289699999999996</v>
      </c>
      <c r="AG111">
        <f t="shared" si="15"/>
        <v>98.388866666666658</v>
      </c>
    </row>
    <row r="112" spans="1:33" x14ac:dyDescent="0.3">
      <c r="A112">
        <v>1803.37</v>
      </c>
      <c r="B112">
        <v>98.364800000000002</v>
      </c>
      <c r="C112">
        <v>97.950999999999993</v>
      </c>
      <c r="D112">
        <v>98.008399999999995</v>
      </c>
      <c r="E112">
        <f t="shared" si="8"/>
        <v>98.108066666666673</v>
      </c>
      <c r="F112">
        <v>98.470399999999998</v>
      </c>
      <c r="G112">
        <v>98.517200000000003</v>
      </c>
      <c r="H112">
        <v>98.349500000000006</v>
      </c>
      <c r="I112">
        <f t="shared" si="9"/>
        <v>98.445699999999988</v>
      </c>
      <c r="J112">
        <v>97.865799999999993</v>
      </c>
      <c r="K112">
        <v>98.460700000000003</v>
      </c>
      <c r="L112">
        <v>97.884100000000004</v>
      </c>
      <c r="M112">
        <f t="shared" si="10"/>
        <v>98.0702</v>
      </c>
      <c r="N112">
        <v>98.216899999999995</v>
      </c>
      <c r="O112">
        <v>98.594499999999996</v>
      </c>
      <c r="P112">
        <v>98.052599999999998</v>
      </c>
      <c r="Q112">
        <f t="shared" si="11"/>
        <v>98.287999999999997</v>
      </c>
      <c r="R112">
        <v>98.206500000000005</v>
      </c>
      <c r="S112">
        <v>98.307000000000002</v>
      </c>
      <c r="T112">
        <v>98.197699999999998</v>
      </c>
      <c r="U112">
        <f t="shared" si="12"/>
        <v>98.237066666666678</v>
      </c>
      <c r="V112">
        <v>98.220200000000006</v>
      </c>
      <c r="W112">
        <v>98.167299999999997</v>
      </c>
      <c r="X112">
        <v>98.667599999999993</v>
      </c>
      <c r="Y112">
        <f t="shared" si="13"/>
        <v>98.351699999999994</v>
      </c>
      <c r="Z112">
        <v>98.090199999999996</v>
      </c>
      <c r="AA112">
        <v>98.460099999999997</v>
      </c>
      <c r="AB112">
        <v>98.567400000000006</v>
      </c>
      <c r="AC112">
        <f t="shared" si="14"/>
        <v>98.372566666666671</v>
      </c>
      <c r="AD112">
        <v>98.311999999999998</v>
      </c>
      <c r="AE112">
        <v>98.507300000000001</v>
      </c>
      <c r="AF112">
        <v>98.303200000000004</v>
      </c>
      <c r="AG112">
        <f t="shared" si="15"/>
        <v>98.374166666666667</v>
      </c>
    </row>
    <row r="113" spans="1:33" x14ac:dyDescent="0.3">
      <c r="A113">
        <v>1803.31</v>
      </c>
      <c r="B113">
        <v>98.3506</v>
      </c>
      <c r="C113">
        <v>97.940200000000004</v>
      </c>
      <c r="D113">
        <v>98.004000000000005</v>
      </c>
      <c r="E113">
        <f t="shared" si="8"/>
        <v>98.098266666666674</v>
      </c>
      <c r="F113">
        <v>98.478700000000003</v>
      </c>
      <c r="G113">
        <v>98.5304</v>
      </c>
      <c r="H113">
        <v>98.315799999999996</v>
      </c>
      <c r="I113">
        <f t="shared" si="9"/>
        <v>98.441633333333314</v>
      </c>
      <c r="J113">
        <v>97.870900000000006</v>
      </c>
      <c r="K113">
        <v>98.430599999999998</v>
      </c>
      <c r="L113">
        <v>97.865499999999997</v>
      </c>
      <c r="M113">
        <f t="shared" si="10"/>
        <v>98.055666666666681</v>
      </c>
      <c r="N113">
        <v>98.207700000000003</v>
      </c>
      <c r="O113">
        <v>98.604799999999997</v>
      </c>
      <c r="P113">
        <v>98.0578</v>
      </c>
      <c r="Q113">
        <f t="shared" si="11"/>
        <v>98.290099999999995</v>
      </c>
      <c r="R113">
        <v>98.192700000000002</v>
      </c>
      <c r="S113">
        <v>98.319000000000003</v>
      </c>
      <c r="T113">
        <v>98.209900000000005</v>
      </c>
      <c r="U113">
        <f t="shared" si="12"/>
        <v>98.240533333333346</v>
      </c>
      <c r="V113">
        <v>98.228899999999996</v>
      </c>
      <c r="W113">
        <v>98.183800000000005</v>
      </c>
      <c r="X113">
        <v>98.664400000000001</v>
      </c>
      <c r="Y113">
        <f t="shared" si="13"/>
        <v>98.359033333333329</v>
      </c>
      <c r="Z113">
        <v>98.089299999999994</v>
      </c>
      <c r="AA113">
        <v>98.469800000000006</v>
      </c>
      <c r="AB113">
        <v>98.556700000000006</v>
      </c>
      <c r="AC113">
        <f t="shared" si="14"/>
        <v>98.371933333333345</v>
      </c>
      <c r="AD113">
        <v>98.270499999999998</v>
      </c>
      <c r="AE113">
        <v>98.486800000000002</v>
      </c>
      <c r="AF113">
        <v>98.316800000000001</v>
      </c>
      <c r="AG113">
        <f t="shared" si="15"/>
        <v>98.358033333333324</v>
      </c>
    </row>
    <row r="114" spans="1:33" x14ac:dyDescent="0.3">
      <c r="A114">
        <v>1803.25</v>
      </c>
      <c r="B114">
        <v>98.336600000000004</v>
      </c>
      <c r="C114">
        <v>97.927000000000007</v>
      </c>
      <c r="D114">
        <v>97.996200000000002</v>
      </c>
      <c r="E114">
        <f t="shared" si="8"/>
        <v>98.08659999999999</v>
      </c>
      <c r="F114">
        <v>98.489199999999997</v>
      </c>
      <c r="G114">
        <v>98.543999999999997</v>
      </c>
      <c r="H114">
        <v>98.282799999999995</v>
      </c>
      <c r="I114">
        <f t="shared" si="9"/>
        <v>98.438666666666663</v>
      </c>
      <c r="J114">
        <v>97.880499999999998</v>
      </c>
      <c r="K114">
        <v>98.403700000000001</v>
      </c>
      <c r="L114">
        <v>97.846000000000004</v>
      </c>
      <c r="M114">
        <f t="shared" si="10"/>
        <v>98.043400000000005</v>
      </c>
      <c r="N114">
        <v>98.198800000000006</v>
      </c>
      <c r="O114">
        <v>98.616900000000001</v>
      </c>
      <c r="P114">
        <v>98.065600000000003</v>
      </c>
      <c r="Q114">
        <f t="shared" si="11"/>
        <v>98.29376666666667</v>
      </c>
      <c r="R114">
        <v>98.182199999999995</v>
      </c>
      <c r="S114">
        <v>98.337500000000006</v>
      </c>
      <c r="T114">
        <v>98.223399999999998</v>
      </c>
      <c r="U114">
        <f t="shared" si="12"/>
        <v>98.247700000000009</v>
      </c>
      <c r="V114">
        <v>98.239900000000006</v>
      </c>
      <c r="W114">
        <v>98.192999999999998</v>
      </c>
      <c r="X114">
        <v>98.660799999999995</v>
      </c>
      <c r="Y114">
        <f t="shared" si="13"/>
        <v>98.364566666666676</v>
      </c>
      <c r="Z114">
        <v>98.083799999999997</v>
      </c>
      <c r="AA114">
        <v>98.480400000000003</v>
      </c>
      <c r="AB114">
        <v>98.541700000000006</v>
      </c>
      <c r="AC114">
        <f t="shared" si="14"/>
        <v>98.368633333333335</v>
      </c>
      <c r="AD114">
        <v>98.231800000000007</v>
      </c>
      <c r="AE114">
        <v>98.464699999999993</v>
      </c>
      <c r="AF114">
        <v>98.329400000000007</v>
      </c>
      <c r="AG114">
        <f t="shared" si="15"/>
        <v>98.341966666666679</v>
      </c>
    </row>
    <row r="115" spans="1:33" x14ac:dyDescent="0.3">
      <c r="A115">
        <v>1803.19</v>
      </c>
      <c r="B115">
        <v>98.323499999999996</v>
      </c>
      <c r="C115">
        <v>97.912000000000006</v>
      </c>
      <c r="D115">
        <v>97.985200000000006</v>
      </c>
      <c r="E115">
        <f t="shared" si="8"/>
        <v>98.073566666666679</v>
      </c>
      <c r="F115">
        <v>98.500100000000003</v>
      </c>
      <c r="G115">
        <v>98.557599999999994</v>
      </c>
      <c r="H115">
        <v>98.254999999999995</v>
      </c>
      <c r="I115">
        <f t="shared" si="9"/>
        <v>98.437566666666669</v>
      </c>
      <c r="J115">
        <v>97.893000000000001</v>
      </c>
      <c r="K115">
        <v>98.381200000000007</v>
      </c>
      <c r="L115">
        <v>97.828699999999998</v>
      </c>
      <c r="M115">
        <f t="shared" si="10"/>
        <v>98.034299999999988</v>
      </c>
      <c r="N115">
        <v>98.188800000000001</v>
      </c>
      <c r="O115">
        <v>98.626999999999995</v>
      </c>
      <c r="P115">
        <v>98.073599999999999</v>
      </c>
      <c r="Q115">
        <f t="shared" si="11"/>
        <v>98.296466666666674</v>
      </c>
      <c r="R115">
        <v>98.174700000000001</v>
      </c>
      <c r="S115">
        <v>98.361400000000003</v>
      </c>
      <c r="T115">
        <v>98.235600000000005</v>
      </c>
      <c r="U115">
        <f t="shared" si="12"/>
        <v>98.257233333333332</v>
      </c>
      <c r="V115">
        <v>98.252700000000004</v>
      </c>
      <c r="W115">
        <v>98.193799999999996</v>
      </c>
      <c r="X115">
        <v>98.655100000000004</v>
      </c>
      <c r="Y115">
        <f t="shared" si="13"/>
        <v>98.367200000000011</v>
      </c>
      <c r="Z115">
        <v>98.0745</v>
      </c>
      <c r="AA115">
        <v>98.491500000000002</v>
      </c>
      <c r="AB115">
        <v>98.524199999999993</v>
      </c>
      <c r="AC115">
        <f t="shared" si="14"/>
        <v>98.363399999999999</v>
      </c>
      <c r="AD115">
        <v>98.1999</v>
      </c>
      <c r="AE115">
        <v>98.441900000000004</v>
      </c>
      <c r="AF115">
        <v>98.339600000000004</v>
      </c>
      <c r="AG115">
        <f t="shared" si="15"/>
        <v>98.327133333333336</v>
      </c>
    </row>
    <row r="116" spans="1:33" x14ac:dyDescent="0.3">
      <c r="A116">
        <v>1803.13</v>
      </c>
      <c r="B116">
        <v>98.312200000000004</v>
      </c>
      <c r="C116">
        <v>97.895600000000002</v>
      </c>
      <c r="D116">
        <v>97.971800000000002</v>
      </c>
      <c r="E116">
        <f t="shared" si="8"/>
        <v>98.059866666666679</v>
      </c>
      <c r="F116">
        <v>98.509600000000006</v>
      </c>
      <c r="G116">
        <v>98.570599999999999</v>
      </c>
      <c r="H116">
        <v>98.236699999999999</v>
      </c>
      <c r="I116">
        <f t="shared" si="9"/>
        <v>98.438966666666659</v>
      </c>
      <c r="J116">
        <v>97.905500000000004</v>
      </c>
      <c r="K116">
        <v>98.363699999999994</v>
      </c>
      <c r="L116">
        <v>97.815799999999996</v>
      </c>
      <c r="M116">
        <f t="shared" si="10"/>
        <v>98.02833333333335</v>
      </c>
      <c r="N116">
        <v>98.177000000000007</v>
      </c>
      <c r="O116">
        <v>98.632300000000001</v>
      </c>
      <c r="P116">
        <v>98.079499999999996</v>
      </c>
      <c r="Q116">
        <f t="shared" si="11"/>
        <v>98.296266666666668</v>
      </c>
      <c r="R116">
        <v>98.169200000000004</v>
      </c>
      <c r="S116">
        <v>98.388900000000007</v>
      </c>
      <c r="T116">
        <v>98.244399999999999</v>
      </c>
      <c r="U116">
        <f t="shared" si="12"/>
        <v>98.267499999999998</v>
      </c>
      <c r="V116">
        <v>98.266300000000001</v>
      </c>
      <c r="W116">
        <v>98.186499999999995</v>
      </c>
      <c r="X116">
        <v>98.646299999999997</v>
      </c>
      <c r="Y116">
        <f t="shared" si="13"/>
        <v>98.366366666666678</v>
      </c>
      <c r="Z116">
        <v>98.063599999999994</v>
      </c>
      <c r="AA116">
        <v>98.502700000000004</v>
      </c>
      <c r="AB116">
        <v>98.506799999999998</v>
      </c>
      <c r="AC116">
        <f t="shared" si="14"/>
        <v>98.357700000000008</v>
      </c>
      <c r="AD116">
        <v>98.177400000000006</v>
      </c>
      <c r="AE116">
        <v>98.419700000000006</v>
      </c>
      <c r="AF116">
        <v>98.345699999999994</v>
      </c>
      <c r="AG116">
        <f t="shared" si="15"/>
        <v>98.314266666666683</v>
      </c>
    </row>
    <row r="117" spans="1:33" x14ac:dyDescent="0.3">
      <c r="A117">
        <v>1803.07</v>
      </c>
      <c r="B117">
        <v>98.304000000000002</v>
      </c>
      <c r="C117">
        <v>97.878600000000006</v>
      </c>
      <c r="D117">
        <v>97.957800000000006</v>
      </c>
      <c r="E117">
        <f t="shared" si="8"/>
        <v>98.046800000000005</v>
      </c>
      <c r="F117">
        <v>98.516199999999998</v>
      </c>
      <c r="G117">
        <v>98.581699999999998</v>
      </c>
      <c r="H117">
        <v>98.230999999999995</v>
      </c>
      <c r="I117">
        <f t="shared" si="9"/>
        <v>98.442966666666663</v>
      </c>
      <c r="J117">
        <v>97.914900000000003</v>
      </c>
      <c r="K117">
        <v>98.351500000000001</v>
      </c>
      <c r="L117">
        <v>97.808199999999999</v>
      </c>
      <c r="M117">
        <f t="shared" si="10"/>
        <v>98.024866666666682</v>
      </c>
      <c r="N117">
        <v>98.163300000000007</v>
      </c>
      <c r="O117">
        <v>98.631299999999996</v>
      </c>
      <c r="P117">
        <v>98.081800000000001</v>
      </c>
      <c r="Q117">
        <f t="shared" si="11"/>
        <v>98.292133333333325</v>
      </c>
      <c r="R117">
        <v>98.164400000000001</v>
      </c>
      <c r="S117">
        <v>98.417599999999993</v>
      </c>
      <c r="T117">
        <v>98.248400000000004</v>
      </c>
      <c r="U117">
        <f t="shared" si="12"/>
        <v>98.276799999999994</v>
      </c>
      <c r="V117">
        <v>98.278999999999996</v>
      </c>
      <c r="W117">
        <v>98.172300000000007</v>
      </c>
      <c r="X117">
        <v>98.634399999999999</v>
      </c>
      <c r="Y117">
        <f t="shared" si="13"/>
        <v>98.361899999999991</v>
      </c>
      <c r="Z117">
        <v>98.053299999999993</v>
      </c>
      <c r="AA117">
        <v>98.514099999999999</v>
      </c>
      <c r="AB117">
        <v>98.491699999999994</v>
      </c>
      <c r="AC117">
        <f t="shared" si="14"/>
        <v>98.353033333333329</v>
      </c>
      <c r="AD117">
        <v>98.165300000000002</v>
      </c>
      <c r="AE117">
        <v>98.399600000000007</v>
      </c>
      <c r="AF117">
        <v>98.345600000000005</v>
      </c>
      <c r="AG117">
        <f t="shared" si="15"/>
        <v>98.3035</v>
      </c>
    </row>
    <row r="118" spans="1:33" x14ac:dyDescent="0.3">
      <c r="A118">
        <v>1803.01</v>
      </c>
      <c r="B118">
        <v>98.299400000000006</v>
      </c>
      <c r="C118">
        <v>97.861900000000006</v>
      </c>
      <c r="D118">
        <v>97.9452</v>
      </c>
      <c r="E118">
        <f t="shared" si="8"/>
        <v>98.035499999999999</v>
      </c>
      <c r="F118">
        <v>98.519099999999995</v>
      </c>
      <c r="G118">
        <v>98.59</v>
      </c>
      <c r="H118">
        <v>98.238399999999999</v>
      </c>
      <c r="I118">
        <f t="shared" si="9"/>
        <v>98.44916666666667</v>
      </c>
      <c r="J118">
        <v>97.918999999999997</v>
      </c>
      <c r="K118">
        <v>98.344800000000006</v>
      </c>
      <c r="L118">
        <v>97.805400000000006</v>
      </c>
      <c r="M118">
        <f t="shared" si="10"/>
        <v>98.023066666666679</v>
      </c>
      <c r="N118">
        <v>98.148499999999999</v>
      </c>
      <c r="O118">
        <v>98.623900000000006</v>
      </c>
      <c r="P118">
        <v>98.080399999999997</v>
      </c>
      <c r="Q118">
        <f t="shared" si="11"/>
        <v>98.284266666666667</v>
      </c>
      <c r="R118">
        <v>98.159099999999995</v>
      </c>
      <c r="S118">
        <v>98.444000000000003</v>
      </c>
      <c r="T118">
        <v>98.247900000000001</v>
      </c>
      <c r="U118">
        <f t="shared" si="12"/>
        <v>98.283666666666662</v>
      </c>
      <c r="V118">
        <v>98.288899999999998</v>
      </c>
      <c r="W118">
        <v>98.153300000000002</v>
      </c>
      <c r="X118">
        <v>98.620599999999996</v>
      </c>
      <c r="Y118">
        <f t="shared" si="13"/>
        <v>98.354266666666675</v>
      </c>
      <c r="Z118">
        <v>98.045599999999993</v>
      </c>
      <c r="AA118">
        <v>98.525899999999993</v>
      </c>
      <c r="AB118">
        <v>98.4803</v>
      </c>
      <c r="AC118">
        <f t="shared" si="14"/>
        <v>98.350599999999986</v>
      </c>
      <c r="AD118">
        <v>98.163399999999996</v>
      </c>
      <c r="AE118">
        <v>98.383200000000002</v>
      </c>
      <c r="AF118">
        <v>98.337599999999995</v>
      </c>
      <c r="AG118">
        <f t="shared" si="15"/>
        <v>98.29473333333334</v>
      </c>
    </row>
    <row r="119" spans="1:33" x14ac:dyDescent="0.3">
      <c r="A119">
        <v>1802.95</v>
      </c>
      <c r="B119">
        <v>98.298199999999994</v>
      </c>
      <c r="C119">
        <v>97.846999999999994</v>
      </c>
      <c r="D119">
        <v>97.935500000000005</v>
      </c>
      <c r="E119">
        <f t="shared" si="8"/>
        <v>98.026899999999998</v>
      </c>
      <c r="F119">
        <v>98.517899999999997</v>
      </c>
      <c r="G119">
        <v>98.5946</v>
      </c>
      <c r="H119">
        <v>98.256799999999998</v>
      </c>
      <c r="I119">
        <f t="shared" si="9"/>
        <v>98.456433333333337</v>
      </c>
      <c r="J119">
        <v>97.916600000000003</v>
      </c>
      <c r="K119">
        <v>98.343500000000006</v>
      </c>
      <c r="L119">
        <v>97.805400000000006</v>
      </c>
      <c r="M119">
        <f t="shared" si="10"/>
        <v>98.021833333333348</v>
      </c>
      <c r="N119">
        <v>98.133099999999999</v>
      </c>
      <c r="O119">
        <v>98.6113</v>
      </c>
      <c r="P119">
        <v>98.075699999999998</v>
      </c>
      <c r="Q119">
        <f t="shared" si="11"/>
        <v>98.273366666666661</v>
      </c>
      <c r="R119">
        <v>98.152699999999996</v>
      </c>
      <c r="S119">
        <v>98.464399999999998</v>
      </c>
      <c r="T119">
        <v>98.244399999999999</v>
      </c>
      <c r="U119">
        <f t="shared" si="12"/>
        <v>98.287166666666664</v>
      </c>
      <c r="V119">
        <v>98.294499999999999</v>
      </c>
      <c r="W119">
        <v>98.131299999999996</v>
      </c>
      <c r="X119">
        <v>98.607200000000006</v>
      </c>
      <c r="Y119">
        <f t="shared" si="13"/>
        <v>98.344333333333338</v>
      </c>
      <c r="Z119">
        <v>98.041300000000007</v>
      </c>
      <c r="AA119">
        <v>98.537700000000001</v>
      </c>
      <c r="AB119">
        <v>98.472899999999996</v>
      </c>
      <c r="AC119">
        <f t="shared" si="14"/>
        <v>98.350633333333334</v>
      </c>
      <c r="AD119">
        <v>98.17</v>
      </c>
      <c r="AE119">
        <v>98.371799999999993</v>
      </c>
      <c r="AF119">
        <v>98.320400000000006</v>
      </c>
      <c r="AG119">
        <f t="shared" si="15"/>
        <v>98.287400000000005</v>
      </c>
    </row>
    <row r="120" spans="1:33" x14ac:dyDescent="0.3">
      <c r="A120">
        <v>1802.89</v>
      </c>
      <c r="B120">
        <v>98.299099999999996</v>
      </c>
      <c r="C120">
        <v>97.8352</v>
      </c>
      <c r="D120">
        <v>97.929199999999994</v>
      </c>
      <c r="E120">
        <f t="shared" si="8"/>
        <v>98.021166666666659</v>
      </c>
      <c r="F120">
        <v>98.513099999999994</v>
      </c>
      <c r="G120">
        <v>98.595600000000005</v>
      </c>
      <c r="H120">
        <v>98.281999999999996</v>
      </c>
      <c r="I120">
        <f t="shared" si="9"/>
        <v>98.463566666666665</v>
      </c>
      <c r="J120">
        <v>97.908699999999996</v>
      </c>
      <c r="K120">
        <v>98.347399999999993</v>
      </c>
      <c r="L120">
        <v>97.805899999999994</v>
      </c>
      <c r="M120">
        <f t="shared" si="10"/>
        <v>98.020666666666671</v>
      </c>
      <c r="N120">
        <v>98.117599999999996</v>
      </c>
      <c r="O120">
        <v>98.594999999999999</v>
      </c>
      <c r="P120">
        <v>98.069199999999995</v>
      </c>
      <c r="Q120">
        <f t="shared" si="11"/>
        <v>98.260599999999997</v>
      </c>
      <c r="R120">
        <v>98.144800000000004</v>
      </c>
      <c r="S120">
        <v>98.475700000000003</v>
      </c>
      <c r="T120">
        <v>98.24</v>
      </c>
      <c r="U120">
        <f t="shared" si="12"/>
        <v>98.286833333333334</v>
      </c>
      <c r="V120">
        <v>98.294499999999999</v>
      </c>
      <c r="W120">
        <v>98.108099999999993</v>
      </c>
      <c r="X120">
        <v>98.596800000000002</v>
      </c>
      <c r="Y120">
        <f t="shared" si="13"/>
        <v>98.33313333333335</v>
      </c>
      <c r="Z120">
        <v>98.040099999999995</v>
      </c>
      <c r="AA120">
        <v>98.548900000000003</v>
      </c>
      <c r="AB120">
        <v>98.468500000000006</v>
      </c>
      <c r="AC120">
        <f t="shared" si="14"/>
        <v>98.352500000000006</v>
      </c>
      <c r="AD120">
        <v>98.1828</v>
      </c>
      <c r="AE120">
        <v>98.366699999999994</v>
      </c>
      <c r="AF120">
        <v>98.293800000000005</v>
      </c>
      <c r="AG120">
        <f t="shared" si="15"/>
        <v>98.281099999999995</v>
      </c>
    </row>
    <row r="121" spans="1:33" x14ac:dyDescent="0.3">
      <c r="A121">
        <v>1802.83</v>
      </c>
      <c r="B121">
        <v>98.3</v>
      </c>
      <c r="C121">
        <v>97.827799999999996</v>
      </c>
      <c r="D121">
        <v>97.926000000000002</v>
      </c>
      <c r="E121">
        <f t="shared" si="8"/>
        <v>98.017933333333318</v>
      </c>
      <c r="F121">
        <v>98.505700000000004</v>
      </c>
      <c r="G121">
        <v>98.593400000000003</v>
      </c>
      <c r="H121">
        <v>98.309299999999993</v>
      </c>
      <c r="I121">
        <f t="shared" si="9"/>
        <v>98.469466666666676</v>
      </c>
      <c r="J121">
        <v>97.897300000000001</v>
      </c>
      <c r="K121">
        <v>98.356300000000005</v>
      </c>
      <c r="L121">
        <v>97.804500000000004</v>
      </c>
      <c r="M121">
        <f t="shared" si="10"/>
        <v>98.01936666666667</v>
      </c>
      <c r="N121">
        <v>98.101900000000001</v>
      </c>
      <c r="O121">
        <v>98.577100000000002</v>
      </c>
      <c r="P121">
        <v>98.062799999999996</v>
      </c>
      <c r="Q121">
        <f t="shared" si="11"/>
        <v>98.247266666666675</v>
      </c>
      <c r="R121">
        <v>98.135800000000003</v>
      </c>
      <c r="S121">
        <v>98.475999999999999</v>
      </c>
      <c r="T121">
        <v>98.236400000000003</v>
      </c>
      <c r="U121">
        <f t="shared" si="12"/>
        <v>98.28273333333334</v>
      </c>
      <c r="V121">
        <v>98.288700000000006</v>
      </c>
      <c r="W121">
        <v>98.084699999999998</v>
      </c>
      <c r="X121">
        <v>98.591399999999993</v>
      </c>
      <c r="Y121">
        <f t="shared" si="13"/>
        <v>98.321599999999989</v>
      </c>
      <c r="Z121">
        <v>98.040999999999997</v>
      </c>
      <c r="AA121">
        <v>98.558400000000006</v>
      </c>
      <c r="AB121">
        <v>98.465900000000005</v>
      </c>
      <c r="AC121">
        <f t="shared" si="14"/>
        <v>98.355099999999993</v>
      </c>
      <c r="AD121">
        <v>98.199399999999997</v>
      </c>
      <c r="AE121">
        <v>98.368200000000002</v>
      </c>
      <c r="AF121">
        <v>98.259500000000003</v>
      </c>
      <c r="AG121">
        <f t="shared" si="15"/>
        <v>98.275699999999986</v>
      </c>
    </row>
    <row r="122" spans="1:33" x14ac:dyDescent="0.3">
      <c r="A122">
        <v>1802.77</v>
      </c>
      <c r="B122">
        <v>98.298900000000003</v>
      </c>
      <c r="C122">
        <v>97.825500000000005</v>
      </c>
      <c r="D122">
        <v>97.924700000000001</v>
      </c>
      <c r="E122">
        <f t="shared" si="8"/>
        <v>98.01636666666667</v>
      </c>
      <c r="F122">
        <v>98.497100000000003</v>
      </c>
      <c r="G122">
        <v>98.588700000000003</v>
      </c>
      <c r="H122">
        <v>98.334100000000007</v>
      </c>
      <c r="I122">
        <f t="shared" si="9"/>
        <v>98.473299999999995</v>
      </c>
      <c r="J122">
        <v>97.885199999999998</v>
      </c>
      <c r="K122">
        <v>98.369</v>
      </c>
      <c r="L122">
        <v>97.800200000000004</v>
      </c>
      <c r="M122">
        <f t="shared" si="10"/>
        <v>98.018133333333324</v>
      </c>
      <c r="N122">
        <v>98.085700000000003</v>
      </c>
      <c r="O122">
        <v>98.559200000000004</v>
      </c>
      <c r="P122">
        <v>98.058099999999996</v>
      </c>
      <c r="Q122">
        <f t="shared" si="11"/>
        <v>98.234333333333325</v>
      </c>
      <c r="R122">
        <v>98.1267</v>
      </c>
      <c r="S122">
        <v>98.465100000000007</v>
      </c>
      <c r="T122">
        <v>98.233800000000002</v>
      </c>
      <c r="U122">
        <f t="shared" si="12"/>
        <v>98.275199999999998</v>
      </c>
      <c r="V122">
        <v>98.277100000000004</v>
      </c>
      <c r="W122">
        <v>98.061800000000005</v>
      </c>
      <c r="X122">
        <v>98.591999999999999</v>
      </c>
      <c r="Y122">
        <f t="shared" si="13"/>
        <v>98.310299999999998</v>
      </c>
      <c r="Z122">
        <v>98.042500000000004</v>
      </c>
      <c r="AA122">
        <v>98.564999999999998</v>
      </c>
      <c r="AB122">
        <v>98.463700000000003</v>
      </c>
      <c r="AC122">
        <f t="shared" si="14"/>
        <v>98.357066666666682</v>
      </c>
      <c r="AD122">
        <v>98.217699999999994</v>
      </c>
      <c r="AE122">
        <v>98.376499999999993</v>
      </c>
      <c r="AF122">
        <v>98.220699999999994</v>
      </c>
      <c r="AG122">
        <f t="shared" si="15"/>
        <v>98.271633333333327</v>
      </c>
    </row>
    <row r="123" spans="1:33" x14ac:dyDescent="0.3">
      <c r="A123">
        <v>1802.71</v>
      </c>
      <c r="B123">
        <v>98.2941</v>
      </c>
      <c r="C123">
        <v>97.828000000000003</v>
      </c>
      <c r="D123">
        <v>97.924000000000007</v>
      </c>
      <c r="E123">
        <f t="shared" si="8"/>
        <v>98.015366666666679</v>
      </c>
      <c r="F123">
        <v>98.489000000000004</v>
      </c>
      <c r="G123">
        <v>98.582099999999997</v>
      </c>
      <c r="H123">
        <v>98.353999999999999</v>
      </c>
      <c r="I123">
        <f t="shared" si="9"/>
        <v>98.475033333333329</v>
      </c>
      <c r="J123">
        <v>97.875100000000003</v>
      </c>
      <c r="K123">
        <v>98.384100000000004</v>
      </c>
      <c r="L123">
        <v>97.793000000000006</v>
      </c>
      <c r="M123">
        <f t="shared" si="10"/>
        <v>98.017400000000009</v>
      </c>
      <c r="N123">
        <v>98.0685</v>
      </c>
      <c r="O123">
        <v>98.5428</v>
      </c>
      <c r="P123">
        <v>98.056299999999993</v>
      </c>
      <c r="Q123">
        <f t="shared" si="11"/>
        <v>98.222533333333331</v>
      </c>
      <c r="R123">
        <v>98.118799999999993</v>
      </c>
      <c r="S123">
        <v>98.444999999999993</v>
      </c>
      <c r="T123">
        <v>98.231200000000001</v>
      </c>
      <c r="U123">
        <f t="shared" si="12"/>
        <v>98.264999999999986</v>
      </c>
      <c r="V123">
        <v>98.260400000000004</v>
      </c>
      <c r="W123">
        <v>98.040300000000002</v>
      </c>
      <c r="X123">
        <v>98.597999999999999</v>
      </c>
      <c r="Y123">
        <f t="shared" si="13"/>
        <v>98.299566666666678</v>
      </c>
      <c r="Z123">
        <v>98.043300000000002</v>
      </c>
      <c r="AA123">
        <v>98.567899999999995</v>
      </c>
      <c r="AB123">
        <v>98.460800000000006</v>
      </c>
      <c r="AC123">
        <f t="shared" si="14"/>
        <v>98.35733333333333</v>
      </c>
      <c r="AD123">
        <v>98.235799999999998</v>
      </c>
      <c r="AE123">
        <v>98.390600000000006</v>
      </c>
      <c r="AF123">
        <v>98.181899999999999</v>
      </c>
      <c r="AG123">
        <f t="shared" si="15"/>
        <v>98.269433333333325</v>
      </c>
    </row>
    <row r="124" spans="1:33" x14ac:dyDescent="0.3">
      <c r="A124">
        <v>1802.65</v>
      </c>
      <c r="B124">
        <v>98.285600000000002</v>
      </c>
      <c r="C124">
        <v>97.834400000000002</v>
      </c>
      <c r="D124">
        <v>97.922799999999995</v>
      </c>
      <c r="E124">
        <f t="shared" si="8"/>
        <v>98.014266666666671</v>
      </c>
      <c r="F124">
        <v>98.482699999999994</v>
      </c>
      <c r="G124">
        <v>98.574200000000005</v>
      </c>
      <c r="H124">
        <v>98.368600000000001</v>
      </c>
      <c r="I124">
        <f t="shared" si="9"/>
        <v>98.475166666666667</v>
      </c>
      <c r="J124">
        <v>97.869200000000006</v>
      </c>
      <c r="K124">
        <v>98.399900000000002</v>
      </c>
      <c r="L124">
        <v>97.784499999999994</v>
      </c>
      <c r="M124">
        <f t="shared" si="10"/>
        <v>98.017866666666677</v>
      </c>
      <c r="N124">
        <v>98.0505</v>
      </c>
      <c r="O124">
        <v>98.529300000000006</v>
      </c>
      <c r="P124">
        <v>98.058199999999999</v>
      </c>
      <c r="Q124">
        <f t="shared" si="11"/>
        <v>98.212666666666678</v>
      </c>
      <c r="R124">
        <v>98.113299999999995</v>
      </c>
      <c r="S124">
        <v>98.4191</v>
      </c>
      <c r="T124">
        <v>98.226799999999997</v>
      </c>
      <c r="U124">
        <f t="shared" si="12"/>
        <v>98.253066666666655</v>
      </c>
      <c r="V124">
        <v>98.239500000000007</v>
      </c>
      <c r="W124">
        <v>98.021000000000001</v>
      </c>
      <c r="X124">
        <v>98.607500000000002</v>
      </c>
      <c r="Y124">
        <f t="shared" si="13"/>
        <v>98.289333333333332</v>
      </c>
      <c r="Z124">
        <v>98.042599999999993</v>
      </c>
      <c r="AA124">
        <v>98.567400000000006</v>
      </c>
      <c r="AB124">
        <v>98.456900000000005</v>
      </c>
      <c r="AC124">
        <f t="shared" si="14"/>
        <v>98.355633333333344</v>
      </c>
      <c r="AD124">
        <v>98.252600000000001</v>
      </c>
      <c r="AE124">
        <v>98.408900000000003</v>
      </c>
      <c r="AF124">
        <v>98.147999999999996</v>
      </c>
      <c r="AG124">
        <f t="shared" si="15"/>
        <v>98.269833333333324</v>
      </c>
    </row>
    <row r="125" spans="1:33" x14ac:dyDescent="0.3">
      <c r="A125">
        <v>1802.59</v>
      </c>
      <c r="B125">
        <v>98.274199999999993</v>
      </c>
      <c r="C125">
        <v>97.843100000000007</v>
      </c>
      <c r="D125">
        <v>97.919899999999998</v>
      </c>
      <c r="E125">
        <f t="shared" si="8"/>
        <v>98.0124</v>
      </c>
      <c r="F125">
        <v>98.4786</v>
      </c>
      <c r="G125">
        <v>98.565399999999997</v>
      </c>
      <c r="H125">
        <v>98.379499999999993</v>
      </c>
      <c r="I125">
        <f t="shared" si="9"/>
        <v>98.474499999999992</v>
      </c>
      <c r="J125">
        <v>97.868300000000005</v>
      </c>
      <c r="K125">
        <v>98.414599999999993</v>
      </c>
      <c r="L125">
        <v>97.776499999999999</v>
      </c>
      <c r="M125">
        <f t="shared" si="10"/>
        <v>98.019799999999989</v>
      </c>
      <c r="N125">
        <v>98.032600000000002</v>
      </c>
      <c r="O125">
        <v>98.52</v>
      </c>
      <c r="P125">
        <v>98.063500000000005</v>
      </c>
      <c r="Q125">
        <f t="shared" si="11"/>
        <v>98.205366666666649</v>
      </c>
      <c r="R125">
        <v>98.110600000000005</v>
      </c>
      <c r="S125">
        <v>98.391499999999994</v>
      </c>
      <c r="T125">
        <v>98.218599999999995</v>
      </c>
      <c r="U125">
        <f t="shared" si="12"/>
        <v>98.240233333333322</v>
      </c>
      <c r="V125">
        <v>98.215100000000007</v>
      </c>
      <c r="W125">
        <v>98.005499999999998</v>
      </c>
      <c r="X125">
        <v>98.617900000000006</v>
      </c>
      <c r="Y125">
        <f t="shared" si="13"/>
        <v>98.279499999999999</v>
      </c>
      <c r="Z125">
        <v>98.040199999999999</v>
      </c>
      <c r="AA125">
        <v>98.564099999999996</v>
      </c>
      <c r="AB125">
        <v>98.452200000000005</v>
      </c>
      <c r="AC125">
        <f t="shared" si="14"/>
        <v>98.352166666666676</v>
      </c>
      <c r="AD125">
        <v>98.267099999999999</v>
      </c>
      <c r="AE125">
        <v>98.429500000000004</v>
      </c>
      <c r="AF125">
        <v>98.1233</v>
      </c>
      <c r="AG125">
        <f t="shared" si="15"/>
        <v>98.273299999999992</v>
      </c>
    </row>
    <row r="126" spans="1:33" x14ac:dyDescent="0.3">
      <c r="A126">
        <v>1802.53</v>
      </c>
      <c r="B126">
        <v>98.262200000000007</v>
      </c>
      <c r="C126">
        <v>97.852199999999996</v>
      </c>
      <c r="D126">
        <v>97.9148</v>
      </c>
      <c r="E126">
        <f t="shared" si="8"/>
        <v>98.00973333333333</v>
      </c>
      <c r="F126">
        <v>98.476900000000001</v>
      </c>
      <c r="G126">
        <v>98.555400000000006</v>
      </c>
      <c r="H126">
        <v>98.389300000000006</v>
      </c>
      <c r="I126">
        <f t="shared" si="9"/>
        <v>98.473866666666666</v>
      </c>
      <c r="J126">
        <v>97.872399999999999</v>
      </c>
      <c r="K126">
        <v>98.426699999999997</v>
      </c>
      <c r="L126">
        <v>97.770600000000002</v>
      </c>
      <c r="M126">
        <f t="shared" si="10"/>
        <v>98.023233333333337</v>
      </c>
      <c r="N126">
        <v>98.016499999999994</v>
      </c>
      <c r="O126">
        <v>98.516000000000005</v>
      </c>
      <c r="P126">
        <v>98.071700000000007</v>
      </c>
      <c r="Q126">
        <f t="shared" si="11"/>
        <v>98.201399999999992</v>
      </c>
      <c r="R126">
        <v>98.110299999999995</v>
      </c>
      <c r="S126">
        <v>98.366299999999995</v>
      </c>
      <c r="T126">
        <v>98.206000000000003</v>
      </c>
      <c r="U126">
        <f t="shared" si="12"/>
        <v>98.227533333333326</v>
      </c>
      <c r="V126">
        <v>98.187899999999999</v>
      </c>
      <c r="W126">
        <v>97.995099999999994</v>
      </c>
      <c r="X126">
        <v>98.626099999999994</v>
      </c>
      <c r="Y126">
        <f t="shared" si="13"/>
        <v>98.2697</v>
      </c>
      <c r="Z126">
        <v>98.036500000000004</v>
      </c>
      <c r="AA126">
        <v>98.559600000000003</v>
      </c>
      <c r="AB126">
        <v>98.447100000000006</v>
      </c>
      <c r="AC126">
        <f t="shared" si="14"/>
        <v>98.347733333333338</v>
      </c>
      <c r="AD126">
        <v>98.278099999999995</v>
      </c>
      <c r="AE126">
        <v>98.449700000000007</v>
      </c>
      <c r="AF126">
        <v>98.111000000000004</v>
      </c>
      <c r="AG126">
        <f t="shared" si="15"/>
        <v>98.279600000000002</v>
      </c>
    </row>
    <row r="127" spans="1:33" x14ac:dyDescent="0.3">
      <c r="A127">
        <v>1802.47</v>
      </c>
      <c r="B127">
        <v>98.251999999999995</v>
      </c>
      <c r="C127">
        <v>97.86</v>
      </c>
      <c r="D127">
        <v>97.906899999999993</v>
      </c>
      <c r="E127">
        <f t="shared" si="8"/>
        <v>98.006299999999996</v>
      </c>
      <c r="F127">
        <v>98.476799999999997</v>
      </c>
      <c r="G127">
        <v>98.544300000000007</v>
      </c>
      <c r="H127">
        <v>98.400700000000001</v>
      </c>
      <c r="I127">
        <f t="shared" si="9"/>
        <v>98.473933333333321</v>
      </c>
      <c r="J127">
        <v>97.880099999999999</v>
      </c>
      <c r="K127">
        <v>98.434899999999999</v>
      </c>
      <c r="L127">
        <v>97.767499999999998</v>
      </c>
      <c r="M127">
        <f t="shared" si="10"/>
        <v>98.027499999999989</v>
      </c>
      <c r="N127">
        <v>98.004000000000005</v>
      </c>
      <c r="O127">
        <v>98.517799999999994</v>
      </c>
      <c r="P127">
        <v>98.081599999999995</v>
      </c>
      <c r="Q127">
        <f t="shared" si="11"/>
        <v>98.201133333333317</v>
      </c>
      <c r="R127">
        <v>98.111099999999993</v>
      </c>
      <c r="S127">
        <v>98.346599999999995</v>
      </c>
      <c r="T127">
        <v>98.189800000000005</v>
      </c>
      <c r="U127">
        <f t="shared" si="12"/>
        <v>98.215833333333322</v>
      </c>
      <c r="V127">
        <v>98.158799999999999</v>
      </c>
      <c r="W127">
        <v>97.990700000000004</v>
      </c>
      <c r="X127">
        <v>98.629800000000003</v>
      </c>
      <c r="Y127">
        <f t="shared" si="13"/>
        <v>98.259766666666664</v>
      </c>
      <c r="Z127">
        <v>98.032300000000006</v>
      </c>
      <c r="AA127">
        <v>98.555000000000007</v>
      </c>
      <c r="AB127">
        <v>98.442499999999995</v>
      </c>
      <c r="AC127">
        <f t="shared" si="14"/>
        <v>98.343266666666679</v>
      </c>
      <c r="AD127">
        <v>98.284899999999993</v>
      </c>
      <c r="AE127">
        <v>98.467200000000005</v>
      </c>
      <c r="AF127">
        <v>98.112399999999994</v>
      </c>
      <c r="AG127">
        <f t="shared" si="15"/>
        <v>98.288166666666655</v>
      </c>
    </row>
    <row r="128" spans="1:33" x14ac:dyDescent="0.3">
      <c r="A128">
        <v>1802.41</v>
      </c>
      <c r="B128">
        <v>98.245699999999999</v>
      </c>
      <c r="C128">
        <v>97.865499999999997</v>
      </c>
      <c r="D128">
        <v>97.895799999999994</v>
      </c>
      <c r="E128">
        <f t="shared" si="8"/>
        <v>98.00233333333334</v>
      </c>
      <c r="F128">
        <v>98.4773</v>
      </c>
      <c r="G128">
        <v>98.531599999999997</v>
      </c>
      <c r="H128">
        <v>98.415300000000002</v>
      </c>
      <c r="I128">
        <f t="shared" si="9"/>
        <v>98.474733333333333</v>
      </c>
      <c r="J128">
        <v>97.889600000000002</v>
      </c>
      <c r="K128">
        <v>98.438400000000001</v>
      </c>
      <c r="L128">
        <v>97.766599999999997</v>
      </c>
      <c r="M128">
        <f t="shared" si="10"/>
        <v>98.031533333333343</v>
      </c>
      <c r="N128">
        <v>97.997</v>
      </c>
      <c r="O128">
        <v>98.525000000000006</v>
      </c>
      <c r="P128">
        <v>98.091899999999995</v>
      </c>
      <c r="Q128">
        <f t="shared" si="11"/>
        <v>98.204633333333334</v>
      </c>
      <c r="R128">
        <v>98.110699999999994</v>
      </c>
      <c r="S128">
        <v>98.334500000000006</v>
      </c>
      <c r="T128">
        <v>98.172300000000007</v>
      </c>
      <c r="U128">
        <f t="shared" si="12"/>
        <v>98.205833333333331</v>
      </c>
      <c r="V128">
        <v>98.129400000000004</v>
      </c>
      <c r="W128">
        <v>97.992400000000004</v>
      </c>
      <c r="X128">
        <v>98.627600000000001</v>
      </c>
      <c r="Y128">
        <f t="shared" si="13"/>
        <v>98.249800000000008</v>
      </c>
      <c r="Z128">
        <v>98.029200000000003</v>
      </c>
      <c r="AA128">
        <v>98.550899999999999</v>
      </c>
      <c r="AB128">
        <v>98.439099999999996</v>
      </c>
      <c r="AC128">
        <f t="shared" si="14"/>
        <v>98.339733333333342</v>
      </c>
      <c r="AD128">
        <v>98.286299999999997</v>
      </c>
      <c r="AE128">
        <v>98.479900000000001</v>
      </c>
      <c r="AF128">
        <v>98.127099999999999</v>
      </c>
      <c r="AG128">
        <f t="shared" si="15"/>
        <v>98.297766666666675</v>
      </c>
    </row>
    <row r="129" spans="1:33" x14ac:dyDescent="0.3">
      <c r="A129">
        <v>1802.35</v>
      </c>
      <c r="B129">
        <v>98.243899999999996</v>
      </c>
      <c r="C129">
        <v>97.868399999999994</v>
      </c>
      <c r="D129">
        <v>97.881200000000007</v>
      </c>
      <c r="E129">
        <f t="shared" si="8"/>
        <v>97.997833333333347</v>
      </c>
      <c r="F129">
        <v>98.477599999999995</v>
      </c>
      <c r="G129">
        <v>98.517499999999998</v>
      </c>
      <c r="H129">
        <v>98.433099999999996</v>
      </c>
      <c r="I129">
        <f t="shared" si="9"/>
        <v>98.476066666666654</v>
      </c>
      <c r="J129">
        <v>97.898499999999999</v>
      </c>
      <c r="K129">
        <v>98.436400000000006</v>
      </c>
      <c r="L129">
        <v>97.766300000000001</v>
      </c>
      <c r="M129">
        <f t="shared" si="10"/>
        <v>98.033733333333331</v>
      </c>
      <c r="N129">
        <v>97.997100000000003</v>
      </c>
      <c r="O129">
        <v>98.536500000000004</v>
      </c>
      <c r="P129">
        <v>98.101299999999995</v>
      </c>
      <c r="Q129">
        <f t="shared" si="11"/>
        <v>98.211633333333339</v>
      </c>
      <c r="R129">
        <v>98.107100000000003</v>
      </c>
      <c r="S129">
        <v>98.330699999999993</v>
      </c>
      <c r="T129">
        <v>98.156499999999994</v>
      </c>
      <c r="U129">
        <f t="shared" si="12"/>
        <v>98.198099999999997</v>
      </c>
      <c r="V129">
        <v>98.101799999999997</v>
      </c>
      <c r="W129">
        <v>97.999099999999999</v>
      </c>
      <c r="X129">
        <v>98.619299999999996</v>
      </c>
      <c r="Y129">
        <f t="shared" si="13"/>
        <v>98.240066666666664</v>
      </c>
      <c r="Z129">
        <v>98.028199999999998</v>
      </c>
      <c r="AA129">
        <v>98.546499999999995</v>
      </c>
      <c r="AB129">
        <v>98.437899999999999</v>
      </c>
      <c r="AC129">
        <f t="shared" si="14"/>
        <v>98.33753333333334</v>
      </c>
      <c r="AD129">
        <v>98.281700000000001</v>
      </c>
      <c r="AE129">
        <v>98.486599999999996</v>
      </c>
      <c r="AF129">
        <v>98.153199999999998</v>
      </c>
      <c r="AG129">
        <f t="shared" si="15"/>
        <v>98.307166666666674</v>
      </c>
    </row>
    <row r="130" spans="1:33" x14ac:dyDescent="0.3">
      <c r="A130">
        <v>1802.29</v>
      </c>
      <c r="B130">
        <v>98.245999999999995</v>
      </c>
      <c r="C130">
        <v>97.869</v>
      </c>
      <c r="D130">
        <v>97.863299999999995</v>
      </c>
      <c r="E130">
        <f t="shared" si="8"/>
        <v>97.992766666666668</v>
      </c>
      <c r="F130">
        <v>98.477699999999999</v>
      </c>
      <c r="G130">
        <v>98.501999999999995</v>
      </c>
      <c r="H130">
        <v>98.452299999999994</v>
      </c>
      <c r="I130">
        <f t="shared" si="9"/>
        <v>98.47733333333332</v>
      </c>
      <c r="J130">
        <v>97.904399999999995</v>
      </c>
      <c r="K130">
        <v>98.428299999999993</v>
      </c>
      <c r="L130">
        <v>97.764899999999997</v>
      </c>
      <c r="M130">
        <f t="shared" si="10"/>
        <v>98.032533333333333</v>
      </c>
      <c r="N130">
        <v>98.004599999999996</v>
      </c>
      <c r="O130">
        <v>98.5501</v>
      </c>
      <c r="P130">
        <v>98.109099999999998</v>
      </c>
      <c r="Q130">
        <f t="shared" si="11"/>
        <v>98.221266666666665</v>
      </c>
      <c r="R130">
        <v>98.099299999999999</v>
      </c>
      <c r="S130">
        <v>98.334699999999998</v>
      </c>
      <c r="T130">
        <v>98.144800000000004</v>
      </c>
      <c r="U130">
        <f t="shared" si="12"/>
        <v>98.192933333333329</v>
      </c>
      <c r="V130">
        <v>98.078900000000004</v>
      </c>
      <c r="W130">
        <v>98.008799999999994</v>
      </c>
      <c r="X130">
        <v>98.605900000000005</v>
      </c>
      <c r="Y130">
        <f t="shared" si="13"/>
        <v>98.231200000000001</v>
      </c>
      <c r="Z130">
        <v>98.030299999999997</v>
      </c>
      <c r="AA130">
        <v>98.540300000000002</v>
      </c>
      <c r="AB130">
        <v>98.439700000000002</v>
      </c>
      <c r="AC130">
        <f t="shared" si="14"/>
        <v>98.336766666666676</v>
      </c>
      <c r="AD130">
        <v>98.2714</v>
      </c>
      <c r="AE130">
        <v>98.486999999999995</v>
      </c>
      <c r="AF130">
        <v>98.187299999999993</v>
      </c>
      <c r="AG130">
        <f t="shared" si="15"/>
        <v>98.315233333333325</v>
      </c>
    </row>
    <row r="131" spans="1:33" x14ac:dyDescent="0.3">
      <c r="A131">
        <v>1802.23</v>
      </c>
      <c r="B131">
        <v>98.250100000000003</v>
      </c>
      <c r="C131">
        <v>97.867699999999999</v>
      </c>
      <c r="D131">
        <v>97.8429</v>
      </c>
      <c r="E131">
        <f t="shared" ref="E131:E194" si="16">AVERAGE(B131:D131)</f>
        <v>97.986899999999991</v>
      </c>
      <c r="F131">
        <v>98.478200000000001</v>
      </c>
      <c r="G131">
        <v>98.485699999999994</v>
      </c>
      <c r="H131">
        <v>98.470200000000006</v>
      </c>
      <c r="I131">
        <f t="shared" ref="I131:I194" si="17">AVERAGE(F131:H131)</f>
        <v>98.478033333333329</v>
      </c>
      <c r="J131">
        <v>97.905500000000004</v>
      </c>
      <c r="K131">
        <v>98.413600000000002</v>
      </c>
      <c r="L131">
        <v>97.760900000000007</v>
      </c>
      <c r="M131">
        <f t="shared" ref="M131:M194" si="18">AVERAGE(J131:L131)</f>
        <v>98.026666666666657</v>
      </c>
      <c r="N131">
        <v>98.019499999999994</v>
      </c>
      <c r="O131">
        <v>98.563299999999998</v>
      </c>
      <c r="P131">
        <v>98.1143</v>
      </c>
      <c r="Q131">
        <f t="shared" ref="Q131:Q194" si="19">AVERAGE(N131:P131)</f>
        <v>98.232366666666664</v>
      </c>
      <c r="R131">
        <v>98.087400000000002</v>
      </c>
      <c r="S131">
        <v>98.345600000000005</v>
      </c>
      <c r="T131">
        <v>98.138000000000005</v>
      </c>
      <c r="U131">
        <f t="shared" ref="U131:U194" si="20">AVERAGE(R131:T131)</f>
        <v>98.190333333333342</v>
      </c>
      <c r="V131">
        <v>98.063299999999998</v>
      </c>
      <c r="W131">
        <v>98.019199999999998</v>
      </c>
      <c r="X131">
        <v>98.589699999999993</v>
      </c>
      <c r="Y131">
        <f t="shared" ref="Y131:Y194" si="21">AVERAGE(V131:X131)</f>
        <v>98.224066666666658</v>
      </c>
      <c r="Z131">
        <v>98.035399999999996</v>
      </c>
      <c r="AA131">
        <v>98.530299999999997</v>
      </c>
      <c r="AB131">
        <v>98.444999999999993</v>
      </c>
      <c r="AC131">
        <f t="shared" ref="AC131:AC194" si="22">AVERAGE(Z131:AB131)</f>
        <v>98.3369</v>
      </c>
      <c r="AD131">
        <v>98.256600000000006</v>
      </c>
      <c r="AE131">
        <v>98.481800000000007</v>
      </c>
      <c r="AF131">
        <v>98.225300000000004</v>
      </c>
      <c r="AG131">
        <f t="shared" ref="AG131:AG194" si="23">AVERAGE(AD131:AF131)</f>
        <v>98.321233333333339</v>
      </c>
    </row>
    <row r="132" spans="1:33" x14ac:dyDescent="0.3">
      <c r="A132">
        <v>1802.17</v>
      </c>
      <c r="B132">
        <v>98.254000000000005</v>
      </c>
      <c r="C132">
        <v>97.864699999999999</v>
      </c>
      <c r="D132">
        <v>97.820899999999995</v>
      </c>
      <c r="E132">
        <f t="shared" si="16"/>
        <v>97.979866666666666</v>
      </c>
      <c r="F132">
        <v>98.480500000000006</v>
      </c>
      <c r="G132">
        <v>98.47</v>
      </c>
      <c r="H132">
        <v>98.483699999999999</v>
      </c>
      <c r="I132">
        <f t="shared" si="17"/>
        <v>98.478066666666678</v>
      </c>
      <c r="J132">
        <v>97.900700000000001</v>
      </c>
      <c r="K132">
        <v>98.392399999999995</v>
      </c>
      <c r="L132">
        <v>97.754000000000005</v>
      </c>
      <c r="M132">
        <f t="shared" si="18"/>
        <v>98.015699999999995</v>
      </c>
      <c r="N132">
        <v>98.0411</v>
      </c>
      <c r="O132">
        <v>98.573499999999996</v>
      </c>
      <c r="P132">
        <v>98.116699999999994</v>
      </c>
      <c r="Q132">
        <f t="shared" si="19"/>
        <v>98.243766666666659</v>
      </c>
      <c r="R132">
        <v>98.0732</v>
      </c>
      <c r="S132">
        <v>98.361800000000002</v>
      </c>
      <c r="T132">
        <v>98.1357</v>
      </c>
      <c r="U132">
        <f t="shared" si="20"/>
        <v>98.190233333333325</v>
      </c>
      <c r="V132">
        <v>98.057199999999995</v>
      </c>
      <c r="W132">
        <v>98.028400000000005</v>
      </c>
      <c r="X132">
        <v>98.573700000000002</v>
      </c>
      <c r="Y132">
        <f t="shared" si="21"/>
        <v>98.219766666666672</v>
      </c>
      <c r="Z132">
        <v>98.042400000000001</v>
      </c>
      <c r="AA132">
        <v>98.515100000000004</v>
      </c>
      <c r="AB132">
        <v>98.453599999999994</v>
      </c>
      <c r="AC132">
        <f t="shared" si="22"/>
        <v>98.337033333333338</v>
      </c>
      <c r="AD132">
        <v>98.239500000000007</v>
      </c>
      <c r="AE132">
        <v>98.472300000000004</v>
      </c>
      <c r="AF132">
        <v>98.262699999999995</v>
      </c>
      <c r="AG132">
        <f t="shared" si="23"/>
        <v>98.324833333333345</v>
      </c>
    </row>
    <row r="133" spans="1:33" x14ac:dyDescent="0.3">
      <c r="A133">
        <v>1802.11</v>
      </c>
      <c r="B133">
        <v>98.255600000000001</v>
      </c>
      <c r="C133">
        <v>97.860200000000006</v>
      </c>
      <c r="D133">
        <v>97.798599999999993</v>
      </c>
      <c r="E133">
        <f t="shared" si="16"/>
        <v>97.971466666666672</v>
      </c>
      <c r="F133">
        <v>98.486000000000004</v>
      </c>
      <c r="G133">
        <v>98.456400000000002</v>
      </c>
      <c r="H133">
        <v>98.490300000000005</v>
      </c>
      <c r="I133">
        <f t="shared" si="17"/>
        <v>98.477566666666675</v>
      </c>
      <c r="J133">
        <v>97.890199999999993</v>
      </c>
      <c r="K133">
        <v>98.365799999999993</v>
      </c>
      <c r="L133">
        <v>97.744699999999995</v>
      </c>
      <c r="M133">
        <f t="shared" si="18"/>
        <v>98.000233333333313</v>
      </c>
      <c r="N133">
        <v>98.067999999999998</v>
      </c>
      <c r="O133">
        <v>98.578500000000005</v>
      </c>
      <c r="P133">
        <v>98.116</v>
      </c>
      <c r="Q133">
        <f t="shared" si="19"/>
        <v>98.254166666666663</v>
      </c>
      <c r="R133">
        <v>98.059299999999993</v>
      </c>
      <c r="S133">
        <v>98.381100000000004</v>
      </c>
      <c r="T133">
        <v>98.136200000000002</v>
      </c>
      <c r="U133">
        <f t="shared" si="20"/>
        <v>98.1922</v>
      </c>
      <c r="V133">
        <v>98.061000000000007</v>
      </c>
      <c r="W133">
        <v>98.035399999999996</v>
      </c>
      <c r="X133">
        <v>98.5608</v>
      </c>
      <c r="Y133">
        <f t="shared" si="21"/>
        <v>98.219066666666663</v>
      </c>
      <c r="Z133">
        <v>98.048699999999997</v>
      </c>
      <c r="AA133">
        <v>98.494500000000002</v>
      </c>
      <c r="AB133">
        <v>98.464600000000004</v>
      </c>
      <c r="AC133">
        <f t="shared" si="22"/>
        <v>98.335933333333344</v>
      </c>
      <c r="AD133">
        <v>98.223399999999998</v>
      </c>
      <c r="AE133">
        <v>98.46</v>
      </c>
      <c r="AF133">
        <v>98.295000000000002</v>
      </c>
      <c r="AG133">
        <f t="shared" si="23"/>
        <v>98.326133333333345</v>
      </c>
    </row>
    <row r="134" spans="1:33" x14ac:dyDescent="0.3">
      <c r="A134">
        <v>1802.05</v>
      </c>
      <c r="B134">
        <v>98.254099999999994</v>
      </c>
      <c r="C134">
        <v>97.853800000000007</v>
      </c>
      <c r="D134">
        <v>97.777100000000004</v>
      </c>
      <c r="E134">
        <f t="shared" si="16"/>
        <v>97.961666666666659</v>
      </c>
      <c r="F134">
        <v>98.495900000000006</v>
      </c>
      <c r="G134">
        <v>98.447100000000006</v>
      </c>
      <c r="H134">
        <v>98.488799999999998</v>
      </c>
      <c r="I134">
        <f t="shared" si="17"/>
        <v>98.477266666666665</v>
      </c>
      <c r="J134">
        <v>97.875200000000007</v>
      </c>
      <c r="K134">
        <v>98.335999999999999</v>
      </c>
      <c r="L134">
        <v>97.734300000000005</v>
      </c>
      <c r="M134">
        <f t="shared" si="18"/>
        <v>97.981833333333341</v>
      </c>
      <c r="N134">
        <v>98.098699999999994</v>
      </c>
      <c r="O134">
        <v>98.577200000000005</v>
      </c>
      <c r="P134">
        <v>98.111999999999995</v>
      </c>
      <c r="Q134">
        <f t="shared" si="19"/>
        <v>98.262633333333341</v>
      </c>
      <c r="R134">
        <v>98.048900000000003</v>
      </c>
      <c r="S134">
        <v>98.401499999999999</v>
      </c>
      <c r="T134">
        <v>98.137600000000006</v>
      </c>
      <c r="U134">
        <f t="shared" si="20"/>
        <v>98.196000000000012</v>
      </c>
      <c r="V134">
        <v>98.073400000000007</v>
      </c>
      <c r="W134">
        <v>98.040099999999995</v>
      </c>
      <c r="X134">
        <v>98.5535</v>
      </c>
      <c r="Y134">
        <f t="shared" si="21"/>
        <v>98.222333333333324</v>
      </c>
      <c r="Z134">
        <v>98.051400000000001</v>
      </c>
      <c r="AA134">
        <v>98.469700000000003</v>
      </c>
      <c r="AB134">
        <v>98.475899999999996</v>
      </c>
      <c r="AC134">
        <f t="shared" si="22"/>
        <v>98.332333333333324</v>
      </c>
      <c r="AD134">
        <v>98.211200000000005</v>
      </c>
      <c r="AE134">
        <v>98.446399999999997</v>
      </c>
      <c r="AF134">
        <v>98.318399999999997</v>
      </c>
      <c r="AG134">
        <f t="shared" si="23"/>
        <v>98.325333333333333</v>
      </c>
    </row>
    <row r="135" spans="1:33" x14ac:dyDescent="0.3">
      <c r="A135">
        <v>1801.99</v>
      </c>
      <c r="B135">
        <v>98.249600000000001</v>
      </c>
      <c r="C135">
        <v>97.845100000000002</v>
      </c>
      <c r="D135">
        <v>97.756799999999998</v>
      </c>
      <c r="E135">
        <f t="shared" si="16"/>
        <v>97.950499999999991</v>
      </c>
      <c r="F135">
        <v>98.510199999999998</v>
      </c>
      <c r="G135">
        <v>98.443799999999996</v>
      </c>
      <c r="H135">
        <v>98.48</v>
      </c>
      <c r="I135">
        <f t="shared" si="17"/>
        <v>98.478000000000009</v>
      </c>
      <c r="J135">
        <v>97.858099999999993</v>
      </c>
      <c r="K135">
        <v>98.306299999999993</v>
      </c>
      <c r="L135">
        <v>97.723699999999994</v>
      </c>
      <c r="M135">
        <f t="shared" si="18"/>
        <v>97.962699999999998</v>
      </c>
      <c r="N135">
        <v>98.131</v>
      </c>
      <c r="O135">
        <v>98.569500000000005</v>
      </c>
      <c r="P135">
        <v>98.104900000000001</v>
      </c>
      <c r="Q135">
        <f t="shared" si="19"/>
        <v>98.268466666666669</v>
      </c>
      <c r="R135">
        <v>98.044300000000007</v>
      </c>
      <c r="S135">
        <v>98.420699999999997</v>
      </c>
      <c r="T135">
        <v>98.138499999999993</v>
      </c>
      <c r="U135">
        <f t="shared" si="20"/>
        <v>98.201166666666666</v>
      </c>
      <c r="V135">
        <v>98.091200000000001</v>
      </c>
      <c r="W135">
        <v>98.043599999999998</v>
      </c>
      <c r="X135">
        <v>98.552800000000005</v>
      </c>
      <c r="Y135">
        <f t="shared" si="21"/>
        <v>98.229199999999992</v>
      </c>
      <c r="Z135">
        <v>98.047300000000007</v>
      </c>
      <c r="AA135">
        <v>98.4435</v>
      </c>
      <c r="AB135">
        <v>98.484800000000007</v>
      </c>
      <c r="AC135">
        <f t="shared" si="22"/>
        <v>98.325199999999995</v>
      </c>
      <c r="AD135">
        <v>98.205399999999997</v>
      </c>
      <c r="AE135">
        <v>98.432699999999997</v>
      </c>
      <c r="AF135">
        <v>98.330500000000001</v>
      </c>
      <c r="AG135">
        <f t="shared" si="23"/>
        <v>98.322866666666684</v>
      </c>
    </row>
    <row r="136" spans="1:33" x14ac:dyDescent="0.3">
      <c r="A136">
        <v>1801.93</v>
      </c>
      <c r="B136">
        <v>98.243399999999994</v>
      </c>
      <c r="C136">
        <v>97.834400000000002</v>
      </c>
      <c r="D136">
        <v>97.7376</v>
      </c>
      <c r="E136">
        <f t="shared" si="16"/>
        <v>97.93846666666667</v>
      </c>
      <c r="F136">
        <v>98.527699999999996</v>
      </c>
      <c r="G136">
        <v>98.447199999999995</v>
      </c>
      <c r="H136">
        <v>98.466099999999997</v>
      </c>
      <c r="I136">
        <f t="shared" si="17"/>
        <v>98.48033333333332</v>
      </c>
      <c r="J136">
        <v>97.841899999999995</v>
      </c>
      <c r="K136">
        <v>98.280299999999997</v>
      </c>
      <c r="L136">
        <v>97.713700000000003</v>
      </c>
      <c r="M136">
        <f t="shared" si="18"/>
        <v>97.945299999999989</v>
      </c>
      <c r="N136">
        <v>98.162700000000001</v>
      </c>
      <c r="O136">
        <v>98.555899999999994</v>
      </c>
      <c r="P136">
        <v>98.094899999999996</v>
      </c>
      <c r="Q136">
        <f t="shared" si="19"/>
        <v>98.271166666666659</v>
      </c>
      <c r="R136">
        <v>98.046599999999998</v>
      </c>
      <c r="S136">
        <v>98.436499999999995</v>
      </c>
      <c r="T136">
        <v>98.1387</v>
      </c>
      <c r="U136">
        <f t="shared" si="20"/>
        <v>98.207266666666669</v>
      </c>
      <c r="V136">
        <v>98.109899999999996</v>
      </c>
      <c r="W136">
        <v>98.046999999999997</v>
      </c>
      <c r="X136">
        <v>98.558300000000003</v>
      </c>
      <c r="Y136">
        <f t="shared" si="21"/>
        <v>98.238399999999999</v>
      </c>
      <c r="Z136">
        <v>98.034400000000005</v>
      </c>
      <c r="AA136">
        <v>98.418999999999997</v>
      </c>
      <c r="AB136">
        <v>98.488600000000005</v>
      </c>
      <c r="AC136">
        <f t="shared" si="22"/>
        <v>98.314000000000007</v>
      </c>
      <c r="AD136">
        <v>98.207099999999997</v>
      </c>
      <c r="AE136">
        <v>98.419799999999995</v>
      </c>
      <c r="AF136">
        <v>98.330699999999993</v>
      </c>
      <c r="AG136">
        <f t="shared" si="23"/>
        <v>98.319199999999981</v>
      </c>
    </row>
    <row r="137" spans="1:33" x14ac:dyDescent="0.3">
      <c r="A137">
        <v>1801.87</v>
      </c>
      <c r="B137">
        <v>98.236900000000006</v>
      </c>
      <c r="C137">
        <v>97.821799999999996</v>
      </c>
      <c r="D137">
        <v>97.719099999999997</v>
      </c>
      <c r="E137">
        <f t="shared" si="16"/>
        <v>97.925933333333319</v>
      </c>
      <c r="F137">
        <v>98.546300000000002</v>
      </c>
      <c r="G137">
        <v>98.456699999999998</v>
      </c>
      <c r="H137">
        <v>98.450400000000002</v>
      </c>
      <c r="I137">
        <f t="shared" si="17"/>
        <v>98.484466666666663</v>
      </c>
      <c r="J137">
        <v>97.829499999999996</v>
      </c>
      <c r="K137">
        <v>98.260800000000003</v>
      </c>
      <c r="L137">
        <v>97.704300000000003</v>
      </c>
      <c r="M137">
        <f t="shared" si="18"/>
        <v>97.931533333333334</v>
      </c>
      <c r="N137">
        <v>98.191299999999998</v>
      </c>
      <c r="O137">
        <v>98.537700000000001</v>
      </c>
      <c r="P137">
        <v>98.082800000000006</v>
      </c>
      <c r="Q137">
        <f t="shared" si="19"/>
        <v>98.270600000000002</v>
      </c>
      <c r="R137">
        <v>98.055400000000006</v>
      </c>
      <c r="S137">
        <v>98.447299999999998</v>
      </c>
      <c r="T137">
        <v>98.138800000000003</v>
      </c>
      <c r="U137">
        <f t="shared" si="20"/>
        <v>98.213833333333341</v>
      </c>
      <c r="V137">
        <v>98.124899999999997</v>
      </c>
      <c r="W137">
        <v>98.051199999999994</v>
      </c>
      <c r="X137">
        <v>98.567800000000005</v>
      </c>
      <c r="Y137">
        <f t="shared" si="21"/>
        <v>98.24796666666667</v>
      </c>
      <c r="Z137">
        <v>98.012500000000003</v>
      </c>
      <c r="AA137">
        <v>98.399100000000004</v>
      </c>
      <c r="AB137">
        <v>98.485299999999995</v>
      </c>
      <c r="AC137">
        <f t="shared" si="22"/>
        <v>98.298966666666672</v>
      </c>
      <c r="AD137">
        <v>98.215699999999998</v>
      </c>
      <c r="AE137">
        <v>98.408799999999999</v>
      </c>
      <c r="AF137">
        <v>98.320099999999996</v>
      </c>
      <c r="AG137">
        <f t="shared" si="23"/>
        <v>98.314866666666674</v>
      </c>
    </row>
    <row r="138" spans="1:33" x14ac:dyDescent="0.3">
      <c r="A138">
        <v>1801.81</v>
      </c>
      <c r="B138">
        <v>98.2316</v>
      </c>
      <c r="C138">
        <v>97.808499999999995</v>
      </c>
      <c r="D138">
        <v>97.700800000000001</v>
      </c>
      <c r="E138">
        <f t="shared" si="16"/>
        <v>97.913633333333337</v>
      </c>
      <c r="F138">
        <v>98.563500000000005</v>
      </c>
      <c r="G138">
        <v>98.469899999999996</v>
      </c>
      <c r="H138">
        <v>98.436300000000003</v>
      </c>
      <c r="I138">
        <f t="shared" si="17"/>
        <v>98.489899999999992</v>
      </c>
      <c r="J138">
        <v>97.822800000000001</v>
      </c>
      <c r="K138">
        <v>98.249300000000005</v>
      </c>
      <c r="L138">
        <v>97.694599999999994</v>
      </c>
      <c r="M138">
        <f t="shared" si="18"/>
        <v>97.922233333333338</v>
      </c>
      <c r="N138">
        <v>98.214399999999998</v>
      </c>
      <c r="O138">
        <v>98.516400000000004</v>
      </c>
      <c r="P138">
        <v>98.069299999999998</v>
      </c>
      <c r="Q138">
        <f t="shared" si="19"/>
        <v>98.2667</v>
      </c>
      <c r="R138">
        <v>98.069199999999995</v>
      </c>
      <c r="S138">
        <v>98.452100000000002</v>
      </c>
      <c r="T138">
        <v>98.139899999999997</v>
      </c>
      <c r="U138">
        <f t="shared" si="20"/>
        <v>98.220399999999998</v>
      </c>
      <c r="V138">
        <v>98.132599999999996</v>
      </c>
      <c r="W138">
        <v>98.056299999999993</v>
      </c>
      <c r="X138">
        <v>98.577799999999996</v>
      </c>
      <c r="Y138">
        <f t="shared" si="21"/>
        <v>98.255566666666667</v>
      </c>
      <c r="Z138">
        <v>97.983599999999996</v>
      </c>
      <c r="AA138">
        <v>98.385900000000007</v>
      </c>
      <c r="AB138">
        <v>98.474299999999999</v>
      </c>
      <c r="AC138">
        <f t="shared" si="22"/>
        <v>98.281266666666667</v>
      </c>
      <c r="AD138">
        <v>98.229600000000005</v>
      </c>
      <c r="AE138">
        <v>98.400199999999998</v>
      </c>
      <c r="AF138">
        <v>98.302099999999996</v>
      </c>
      <c r="AG138">
        <f t="shared" si="23"/>
        <v>98.310633333333328</v>
      </c>
    </row>
    <row r="139" spans="1:33" x14ac:dyDescent="0.3">
      <c r="A139">
        <v>1801.75</v>
      </c>
      <c r="B139">
        <v>98.227800000000002</v>
      </c>
      <c r="C139">
        <v>97.795699999999997</v>
      </c>
      <c r="D139">
        <v>97.682599999999994</v>
      </c>
      <c r="E139">
        <f t="shared" si="16"/>
        <v>97.902033333333335</v>
      </c>
      <c r="F139">
        <v>98.576999999999998</v>
      </c>
      <c r="G139">
        <v>98.483400000000003</v>
      </c>
      <c r="H139">
        <v>98.426599999999993</v>
      </c>
      <c r="I139">
        <f t="shared" si="17"/>
        <v>98.495666666666679</v>
      </c>
      <c r="J139">
        <v>97.822599999999994</v>
      </c>
      <c r="K139">
        <v>98.245099999999994</v>
      </c>
      <c r="L139">
        <v>97.683700000000002</v>
      </c>
      <c r="M139">
        <f t="shared" si="18"/>
        <v>97.917133333333325</v>
      </c>
      <c r="N139">
        <v>98.230400000000003</v>
      </c>
      <c r="O139">
        <v>98.493499999999997</v>
      </c>
      <c r="P139">
        <v>98.055300000000003</v>
      </c>
      <c r="Q139">
        <f t="shared" si="19"/>
        <v>98.25973333333333</v>
      </c>
      <c r="R139">
        <v>98.085499999999996</v>
      </c>
      <c r="S139">
        <v>98.450800000000001</v>
      </c>
      <c r="T139">
        <v>98.142600000000002</v>
      </c>
      <c r="U139">
        <f t="shared" si="20"/>
        <v>98.226299999999995</v>
      </c>
      <c r="V139">
        <v>98.131100000000004</v>
      </c>
      <c r="W139">
        <v>98.061599999999999</v>
      </c>
      <c r="X139">
        <v>98.5852</v>
      </c>
      <c r="Y139">
        <f t="shared" si="21"/>
        <v>98.259299999999996</v>
      </c>
      <c r="Z139">
        <v>97.951099999999997</v>
      </c>
      <c r="AA139">
        <v>98.3797</v>
      </c>
      <c r="AB139">
        <v>98.456699999999998</v>
      </c>
      <c r="AC139">
        <f t="shared" si="22"/>
        <v>98.262500000000003</v>
      </c>
      <c r="AD139">
        <v>98.246499999999997</v>
      </c>
      <c r="AE139">
        <v>98.394499999999994</v>
      </c>
      <c r="AF139">
        <v>98.280699999999996</v>
      </c>
      <c r="AG139">
        <f t="shared" si="23"/>
        <v>98.307233333333329</v>
      </c>
    </row>
    <row r="140" spans="1:33" x14ac:dyDescent="0.3">
      <c r="A140">
        <v>1801.69</v>
      </c>
      <c r="B140">
        <v>98.225499999999997</v>
      </c>
      <c r="C140">
        <v>97.784700000000001</v>
      </c>
      <c r="D140">
        <v>97.665099999999995</v>
      </c>
      <c r="E140">
        <f t="shared" si="16"/>
        <v>97.891766666666669</v>
      </c>
      <c r="F140">
        <v>98.585499999999996</v>
      </c>
      <c r="G140">
        <v>98.493499999999997</v>
      </c>
      <c r="H140">
        <v>98.422700000000006</v>
      </c>
      <c r="I140">
        <f t="shared" si="17"/>
        <v>98.500566666666671</v>
      </c>
      <c r="J140">
        <v>97.828100000000006</v>
      </c>
      <c r="K140">
        <v>98.245699999999999</v>
      </c>
      <c r="L140">
        <v>97.6708</v>
      </c>
      <c r="M140">
        <f t="shared" si="18"/>
        <v>97.914866666666668</v>
      </c>
      <c r="N140">
        <v>98.238100000000003</v>
      </c>
      <c r="O140">
        <v>98.470299999999995</v>
      </c>
      <c r="P140">
        <v>98.041499999999999</v>
      </c>
      <c r="Q140">
        <f t="shared" si="19"/>
        <v>98.249966666666651</v>
      </c>
      <c r="R140">
        <v>98.101900000000001</v>
      </c>
      <c r="S140">
        <v>98.444299999999998</v>
      </c>
      <c r="T140">
        <v>98.146500000000003</v>
      </c>
      <c r="U140">
        <f t="shared" si="20"/>
        <v>98.230900000000005</v>
      </c>
      <c r="V140">
        <v>98.120800000000003</v>
      </c>
      <c r="W140">
        <v>98.066400000000002</v>
      </c>
      <c r="X140">
        <v>98.587500000000006</v>
      </c>
      <c r="Y140">
        <f t="shared" si="21"/>
        <v>98.258233333333351</v>
      </c>
      <c r="Z140">
        <v>97.919600000000003</v>
      </c>
      <c r="AA140">
        <v>98.3797</v>
      </c>
      <c r="AB140">
        <v>98.434899999999999</v>
      </c>
      <c r="AC140">
        <f t="shared" si="22"/>
        <v>98.244733333333329</v>
      </c>
      <c r="AD140">
        <v>98.264099999999999</v>
      </c>
      <c r="AE140">
        <v>98.391900000000007</v>
      </c>
      <c r="AF140">
        <v>98.260300000000001</v>
      </c>
      <c r="AG140">
        <f t="shared" si="23"/>
        <v>98.305433333333326</v>
      </c>
    </row>
    <row r="141" spans="1:33" x14ac:dyDescent="0.3">
      <c r="A141">
        <v>1801.63</v>
      </c>
      <c r="B141">
        <v>98.224000000000004</v>
      </c>
      <c r="C141">
        <v>97.776300000000006</v>
      </c>
      <c r="D141">
        <v>97.649299999999997</v>
      </c>
      <c r="E141">
        <f t="shared" si="16"/>
        <v>97.883200000000002</v>
      </c>
      <c r="F141">
        <v>98.588499999999996</v>
      </c>
      <c r="G141">
        <v>98.497399999999999</v>
      </c>
      <c r="H141">
        <v>98.424400000000006</v>
      </c>
      <c r="I141">
        <f t="shared" si="17"/>
        <v>98.503433333333319</v>
      </c>
      <c r="J141">
        <v>97.836699999999993</v>
      </c>
      <c r="K141">
        <v>98.247799999999998</v>
      </c>
      <c r="L141">
        <v>97.6554</v>
      </c>
      <c r="M141">
        <f t="shared" si="18"/>
        <v>97.913299999999992</v>
      </c>
      <c r="N141">
        <v>98.238100000000003</v>
      </c>
      <c r="O141">
        <v>98.4482</v>
      </c>
      <c r="P141">
        <v>98.028000000000006</v>
      </c>
      <c r="Q141">
        <f t="shared" si="19"/>
        <v>98.238100000000017</v>
      </c>
      <c r="R141">
        <v>98.116399999999999</v>
      </c>
      <c r="S141">
        <v>98.434200000000004</v>
      </c>
      <c r="T141">
        <v>98.150700000000001</v>
      </c>
      <c r="U141">
        <f t="shared" si="20"/>
        <v>98.233766666666668</v>
      </c>
      <c r="V141">
        <v>98.104100000000003</v>
      </c>
      <c r="W141">
        <v>98.069800000000001</v>
      </c>
      <c r="X141">
        <v>98.584299999999999</v>
      </c>
      <c r="Y141">
        <f t="shared" si="21"/>
        <v>98.252733333333325</v>
      </c>
      <c r="Z141">
        <v>97.893000000000001</v>
      </c>
      <c r="AA141">
        <v>98.384200000000007</v>
      </c>
      <c r="AB141">
        <v>98.412099999999995</v>
      </c>
      <c r="AC141">
        <f t="shared" si="22"/>
        <v>98.229766666666663</v>
      </c>
      <c r="AD141">
        <v>98.281000000000006</v>
      </c>
      <c r="AE141">
        <v>98.391499999999994</v>
      </c>
      <c r="AF141">
        <v>98.244600000000005</v>
      </c>
      <c r="AG141">
        <f t="shared" si="23"/>
        <v>98.305700000000002</v>
      </c>
    </row>
    <row r="142" spans="1:33" x14ac:dyDescent="0.3">
      <c r="A142">
        <v>1801.57</v>
      </c>
      <c r="B142">
        <v>98.222399999999993</v>
      </c>
      <c r="C142">
        <v>97.7714</v>
      </c>
      <c r="D142">
        <v>97.636499999999998</v>
      </c>
      <c r="E142">
        <f t="shared" si="16"/>
        <v>97.876766666666654</v>
      </c>
      <c r="F142">
        <v>98.586299999999994</v>
      </c>
      <c r="G142">
        <v>98.493799999999993</v>
      </c>
      <c r="H142">
        <v>98.430300000000003</v>
      </c>
      <c r="I142">
        <f t="shared" si="17"/>
        <v>98.503466666666668</v>
      </c>
      <c r="J142">
        <v>97.845100000000002</v>
      </c>
      <c r="K142">
        <v>98.248699999999999</v>
      </c>
      <c r="L142">
        <v>97.638099999999994</v>
      </c>
      <c r="M142">
        <f t="shared" si="18"/>
        <v>97.910633333333337</v>
      </c>
      <c r="N142">
        <v>98.231399999999994</v>
      </c>
      <c r="O142">
        <v>98.428299999999993</v>
      </c>
      <c r="P142">
        <v>98.015000000000001</v>
      </c>
      <c r="Q142">
        <f t="shared" si="19"/>
        <v>98.224899999999991</v>
      </c>
      <c r="R142">
        <v>98.127499999999998</v>
      </c>
      <c r="S142">
        <v>98.422700000000006</v>
      </c>
      <c r="T142">
        <v>98.153599999999997</v>
      </c>
      <c r="U142">
        <f t="shared" si="20"/>
        <v>98.2346</v>
      </c>
      <c r="V142">
        <v>98.084500000000006</v>
      </c>
      <c r="W142">
        <v>98.071799999999996</v>
      </c>
      <c r="X142">
        <v>98.577399999999997</v>
      </c>
      <c r="Y142">
        <f t="shared" si="21"/>
        <v>98.244566666666671</v>
      </c>
      <c r="Z142">
        <v>97.874099999999999</v>
      </c>
      <c r="AA142">
        <v>98.391000000000005</v>
      </c>
      <c r="AB142">
        <v>98.391099999999994</v>
      </c>
      <c r="AC142">
        <f t="shared" si="22"/>
        <v>98.218733333333333</v>
      </c>
      <c r="AD142">
        <v>98.296999999999997</v>
      </c>
      <c r="AE142">
        <v>98.392300000000006</v>
      </c>
      <c r="AF142">
        <v>98.235699999999994</v>
      </c>
      <c r="AG142">
        <f t="shared" si="23"/>
        <v>98.308333333333337</v>
      </c>
    </row>
    <row r="143" spans="1:33" x14ac:dyDescent="0.3">
      <c r="A143">
        <v>1801.51</v>
      </c>
      <c r="B143">
        <v>98.220500000000001</v>
      </c>
      <c r="C143">
        <v>97.7697</v>
      </c>
      <c r="D143">
        <v>97.627600000000001</v>
      </c>
      <c r="E143">
        <f t="shared" si="16"/>
        <v>97.872599999999991</v>
      </c>
      <c r="F143">
        <v>98.579800000000006</v>
      </c>
      <c r="G143">
        <v>98.483900000000006</v>
      </c>
      <c r="H143">
        <v>98.438199999999995</v>
      </c>
      <c r="I143">
        <f t="shared" si="17"/>
        <v>98.500633333333326</v>
      </c>
      <c r="J143">
        <v>97.849699999999999</v>
      </c>
      <c r="K143">
        <v>98.246700000000004</v>
      </c>
      <c r="L143">
        <v>97.619699999999995</v>
      </c>
      <c r="M143">
        <f t="shared" si="18"/>
        <v>97.905366666666666</v>
      </c>
      <c r="N143">
        <v>98.220200000000006</v>
      </c>
      <c r="O143">
        <v>98.412099999999995</v>
      </c>
      <c r="P143">
        <v>98.001900000000006</v>
      </c>
      <c r="Q143">
        <f t="shared" si="19"/>
        <v>98.211399999999983</v>
      </c>
      <c r="R143">
        <v>98.134900000000002</v>
      </c>
      <c r="S143">
        <v>98.412000000000006</v>
      </c>
      <c r="T143">
        <v>98.154200000000003</v>
      </c>
      <c r="U143">
        <f t="shared" si="20"/>
        <v>98.233699999999999</v>
      </c>
      <c r="V143">
        <v>98.066199999999995</v>
      </c>
      <c r="W143">
        <v>98.072699999999998</v>
      </c>
      <c r="X143">
        <v>98.5702</v>
      </c>
      <c r="Y143">
        <f t="shared" si="21"/>
        <v>98.236366666666655</v>
      </c>
      <c r="Z143">
        <v>97.864199999999997</v>
      </c>
      <c r="AA143">
        <v>98.398600000000002</v>
      </c>
      <c r="AB143">
        <v>98.373999999999995</v>
      </c>
      <c r="AC143">
        <f t="shared" si="22"/>
        <v>98.212266666666665</v>
      </c>
      <c r="AD143">
        <v>98.3125</v>
      </c>
      <c r="AE143">
        <v>98.392600000000002</v>
      </c>
      <c r="AF143">
        <v>98.233999999999995</v>
      </c>
      <c r="AG143">
        <f t="shared" si="23"/>
        <v>98.313033333333337</v>
      </c>
    </row>
    <row r="144" spans="1:33" x14ac:dyDescent="0.3">
      <c r="A144">
        <v>1801.45</v>
      </c>
      <c r="B144">
        <v>98.218400000000003</v>
      </c>
      <c r="C144">
        <v>97.770899999999997</v>
      </c>
      <c r="D144">
        <v>97.623199999999997</v>
      </c>
      <c r="E144">
        <f t="shared" si="16"/>
        <v>97.870833333333337</v>
      </c>
      <c r="F144">
        <v>98.569900000000004</v>
      </c>
      <c r="G144">
        <v>98.470100000000002</v>
      </c>
      <c r="H144">
        <v>98.446200000000005</v>
      </c>
      <c r="I144">
        <f t="shared" si="17"/>
        <v>98.495400000000018</v>
      </c>
      <c r="J144">
        <v>97.847399999999993</v>
      </c>
      <c r="K144">
        <v>98.242500000000007</v>
      </c>
      <c r="L144">
        <v>97.601699999999994</v>
      </c>
      <c r="M144">
        <f t="shared" si="18"/>
        <v>97.897199999999998</v>
      </c>
      <c r="N144">
        <v>98.206199999999995</v>
      </c>
      <c r="O144">
        <v>98.400700000000001</v>
      </c>
      <c r="P144">
        <v>97.988699999999994</v>
      </c>
      <c r="Q144">
        <f t="shared" si="19"/>
        <v>98.19853333333333</v>
      </c>
      <c r="R144">
        <v>98.138900000000007</v>
      </c>
      <c r="S144">
        <v>98.403999999999996</v>
      </c>
      <c r="T144">
        <v>98.1524</v>
      </c>
      <c r="U144">
        <f t="shared" si="20"/>
        <v>98.231766666666658</v>
      </c>
      <c r="V144">
        <v>98.052599999999998</v>
      </c>
      <c r="W144">
        <v>98.073400000000007</v>
      </c>
      <c r="X144">
        <v>98.566599999999994</v>
      </c>
      <c r="Y144">
        <f t="shared" si="21"/>
        <v>98.230866666666657</v>
      </c>
      <c r="Z144">
        <v>97.863100000000003</v>
      </c>
      <c r="AA144">
        <v>98.405900000000003</v>
      </c>
      <c r="AB144">
        <v>98.361800000000002</v>
      </c>
      <c r="AC144">
        <f t="shared" si="22"/>
        <v>98.210266666666669</v>
      </c>
      <c r="AD144">
        <v>98.328000000000003</v>
      </c>
      <c r="AE144">
        <v>98.391000000000005</v>
      </c>
      <c r="AF144">
        <v>98.238600000000005</v>
      </c>
      <c r="AG144">
        <f t="shared" si="23"/>
        <v>98.319200000000009</v>
      </c>
    </row>
    <row r="145" spans="1:33" x14ac:dyDescent="0.3">
      <c r="A145">
        <v>1801.39</v>
      </c>
      <c r="B145">
        <v>98.216800000000006</v>
      </c>
      <c r="C145">
        <v>97.774100000000004</v>
      </c>
      <c r="D145">
        <v>97.623099999999994</v>
      </c>
      <c r="E145">
        <f t="shared" si="16"/>
        <v>97.87133333333334</v>
      </c>
      <c r="F145">
        <v>98.557299999999998</v>
      </c>
      <c r="G145">
        <v>98.455699999999993</v>
      </c>
      <c r="H145">
        <v>98.452500000000001</v>
      </c>
      <c r="I145">
        <f t="shared" si="17"/>
        <v>98.488499999999988</v>
      </c>
      <c r="J145">
        <v>97.836399999999998</v>
      </c>
      <c r="K145">
        <v>98.238200000000006</v>
      </c>
      <c r="L145">
        <v>97.585599999999999</v>
      </c>
      <c r="M145">
        <f t="shared" si="18"/>
        <v>97.886733333333339</v>
      </c>
      <c r="N145">
        <v>98.191100000000006</v>
      </c>
      <c r="O145">
        <v>98.394800000000004</v>
      </c>
      <c r="P145">
        <v>97.9756</v>
      </c>
      <c r="Q145">
        <f t="shared" si="19"/>
        <v>98.18716666666667</v>
      </c>
      <c r="R145">
        <v>98.140299999999996</v>
      </c>
      <c r="S145">
        <v>98.400300000000001</v>
      </c>
      <c r="T145">
        <v>98.149000000000001</v>
      </c>
      <c r="U145">
        <f t="shared" si="20"/>
        <v>98.229866666666666</v>
      </c>
      <c r="V145">
        <v>98.0458</v>
      </c>
      <c r="W145">
        <v>98.074600000000004</v>
      </c>
      <c r="X145">
        <v>98.569800000000001</v>
      </c>
      <c r="Y145">
        <f t="shared" si="21"/>
        <v>98.230066666666673</v>
      </c>
      <c r="Z145">
        <v>97.869200000000006</v>
      </c>
      <c r="AA145">
        <v>98.412300000000002</v>
      </c>
      <c r="AB145">
        <v>98.354799999999997</v>
      </c>
      <c r="AC145">
        <f t="shared" si="22"/>
        <v>98.212100000000007</v>
      </c>
      <c r="AD145">
        <v>98.343699999999998</v>
      </c>
      <c r="AE145">
        <v>98.387100000000004</v>
      </c>
      <c r="AF145">
        <v>98.247600000000006</v>
      </c>
      <c r="AG145">
        <f t="shared" si="23"/>
        <v>98.326133333333317</v>
      </c>
    </row>
    <row r="146" spans="1:33" x14ac:dyDescent="0.3">
      <c r="A146">
        <v>1801.32</v>
      </c>
      <c r="B146">
        <v>98.216499999999996</v>
      </c>
      <c r="C146">
        <v>97.778400000000005</v>
      </c>
      <c r="D146">
        <v>97.626999999999995</v>
      </c>
      <c r="E146">
        <f t="shared" si="16"/>
        <v>97.873966666666661</v>
      </c>
      <c r="F146">
        <v>98.542699999999996</v>
      </c>
      <c r="G146">
        <v>98.443399999999997</v>
      </c>
      <c r="H146">
        <v>98.456699999999998</v>
      </c>
      <c r="I146">
        <f t="shared" si="17"/>
        <v>98.480933333333326</v>
      </c>
      <c r="J146">
        <v>97.816599999999994</v>
      </c>
      <c r="K146">
        <v>98.236800000000002</v>
      </c>
      <c r="L146">
        <v>97.572800000000001</v>
      </c>
      <c r="M146">
        <f t="shared" si="18"/>
        <v>97.875400000000013</v>
      </c>
      <c r="N146">
        <v>98.1755</v>
      </c>
      <c r="O146">
        <v>98.394499999999994</v>
      </c>
      <c r="P146">
        <v>97.963300000000004</v>
      </c>
      <c r="Q146">
        <f t="shared" si="19"/>
        <v>98.17776666666667</v>
      </c>
      <c r="R146">
        <v>98.1404</v>
      </c>
      <c r="S146">
        <v>98.401399999999995</v>
      </c>
      <c r="T146">
        <v>98.145399999999995</v>
      </c>
      <c r="U146">
        <f t="shared" si="20"/>
        <v>98.229066666666654</v>
      </c>
      <c r="V146">
        <v>98.046099999999996</v>
      </c>
      <c r="W146">
        <v>98.076300000000003</v>
      </c>
      <c r="X146">
        <v>98.5809</v>
      </c>
      <c r="Y146">
        <f t="shared" si="21"/>
        <v>98.234433333333342</v>
      </c>
      <c r="Z146">
        <v>97.881299999999996</v>
      </c>
      <c r="AA146">
        <v>98.417900000000003</v>
      </c>
      <c r="AB146">
        <v>98.352900000000005</v>
      </c>
      <c r="AC146">
        <f t="shared" si="22"/>
        <v>98.217366666666678</v>
      </c>
      <c r="AD146">
        <v>98.358699999999999</v>
      </c>
      <c r="AE146">
        <v>98.381699999999995</v>
      </c>
      <c r="AF146">
        <v>98.258799999999994</v>
      </c>
      <c r="AG146">
        <f t="shared" si="23"/>
        <v>98.333066666666653</v>
      </c>
    </row>
    <row r="147" spans="1:33" x14ac:dyDescent="0.3">
      <c r="A147">
        <v>1801.26</v>
      </c>
      <c r="B147">
        <v>98.218100000000007</v>
      </c>
      <c r="C147">
        <v>97.782200000000003</v>
      </c>
      <c r="D147">
        <v>97.634500000000003</v>
      </c>
      <c r="E147">
        <f t="shared" si="16"/>
        <v>97.878266666666676</v>
      </c>
      <c r="F147">
        <v>98.526499999999999</v>
      </c>
      <c r="G147">
        <v>98.434200000000004</v>
      </c>
      <c r="H147">
        <v>98.458699999999993</v>
      </c>
      <c r="I147">
        <f t="shared" si="17"/>
        <v>98.473133333333337</v>
      </c>
      <c r="J147">
        <v>97.789599999999993</v>
      </c>
      <c r="K147">
        <v>98.240499999999997</v>
      </c>
      <c r="L147">
        <v>97.564800000000005</v>
      </c>
      <c r="M147">
        <f t="shared" si="18"/>
        <v>97.86496666666666</v>
      </c>
      <c r="N147">
        <v>98.159000000000006</v>
      </c>
      <c r="O147">
        <v>98.398899999999998</v>
      </c>
      <c r="P147">
        <v>97.953199999999995</v>
      </c>
      <c r="Q147">
        <f t="shared" si="19"/>
        <v>98.170366666666666</v>
      </c>
      <c r="R147">
        <v>98.140100000000004</v>
      </c>
      <c r="S147">
        <v>98.406999999999996</v>
      </c>
      <c r="T147">
        <v>98.143299999999996</v>
      </c>
      <c r="U147">
        <f t="shared" si="20"/>
        <v>98.230133333333342</v>
      </c>
      <c r="V147">
        <v>98.052000000000007</v>
      </c>
      <c r="W147">
        <v>98.077799999999996</v>
      </c>
      <c r="X147">
        <v>98.598799999999997</v>
      </c>
      <c r="Y147">
        <f t="shared" si="21"/>
        <v>98.242866666666657</v>
      </c>
      <c r="Z147">
        <v>97.897599999999997</v>
      </c>
      <c r="AA147">
        <v>98.422399999999996</v>
      </c>
      <c r="AB147">
        <v>98.355999999999995</v>
      </c>
      <c r="AC147">
        <f t="shared" si="22"/>
        <v>98.225333333333325</v>
      </c>
      <c r="AD147">
        <v>98.371600000000001</v>
      </c>
      <c r="AE147">
        <v>98.376900000000006</v>
      </c>
      <c r="AF147">
        <v>98.270300000000006</v>
      </c>
      <c r="AG147">
        <f t="shared" si="23"/>
        <v>98.339600000000004</v>
      </c>
    </row>
    <row r="148" spans="1:33" x14ac:dyDescent="0.3">
      <c r="A148">
        <v>1801.2</v>
      </c>
      <c r="B148">
        <v>98.221299999999999</v>
      </c>
      <c r="C148">
        <v>97.784199999999998</v>
      </c>
      <c r="D148">
        <v>97.645300000000006</v>
      </c>
      <c r="E148">
        <f t="shared" si="16"/>
        <v>97.883600000000001</v>
      </c>
      <c r="F148">
        <v>98.509399999999999</v>
      </c>
      <c r="G148">
        <v>98.427499999999995</v>
      </c>
      <c r="H148">
        <v>98.458799999999997</v>
      </c>
      <c r="I148">
        <f t="shared" si="17"/>
        <v>98.46523333333333</v>
      </c>
      <c r="J148">
        <v>97.758499999999998</v>
      </c>
      <c r="K148">
        <v>98.250200000000007</v>
      </c>
      <c r="L148">
        <v>97.562100000000001</v>
      </c>
      <c r="M148">
        <f t="shared" si="18"/>
        <v>97.856933333333345</v>
      </c>
      <c r="N148">
        <v>98.141199999999998</v>
      </c>
      <c r="O148">
        <v>98.406199999999998</v>
      </c>
      <c r="P148">
        <v>97.9465</v>
      </c>
      <c r="Q148">
        <f t="shared" si="19"/>
        <v>98.164633333333327</v>
      </c>
      <c r="R148">
        <v>98.1404</v>
      </c>
      <c r="S148">
        <v>98.415999999999997</v>
      </c>
      <c r="T148">
        <v>98.143500000000003</v>
      </c>
      <c r="U148">
        <f t="shared" si="20"/>
        <v>98.2333</v>
      </c>
      <c r="V148">
        <v>98.060299999999998</v>
      </c>
      <c r="W148">
        <v>98.0779</v>
      </c>
      <c r="X148">
        <v>98.6203</v>
      </c>
      <c r="Y148">
        <f t="shared" si="21"/>
        <v>98.252833333333328</v>
      </c>
      <c r="Z148">
        <v>97.916799999999995</v>
      </c>
      <c r="AA148">
        <v>98.425600000000003</v>
      </c>
      <c r="AB148">
        <v>98.364000000000004</v>
      </c>
      <c r="AC148">
        <f t="shared" si="22"/>
        <v>98.235466666666682</v>
      </c>
      <c r="AD148">
        <v>98.380399999999995</v>
      </c>
      <c r="AE148">
        <v>98.375299999999996</v>
      </c>
      <c r="AF148">
        <v>98.280199999999994</v>
      </c>
      <c r="AG148">
        <f t="shared" si="23"/>
        <v>98.345299999999995</v>
      </c>
    </row>
    <row r="149" spans="1:33" x14ac:dyDescent="0.3">
      <c r="A149">
        <v>1801.14</v>
      </c>
      <c r="B149">
        <v>98.2256</v>
      </c>
      <c r="C149">
        <v>97.782899999999998</v>
      </c>
      <c r="D149">
        <v>97.658799999999999</v>
      </c>
      <c r="E149">
        <f t="shared" si="16"/>
        <v>97.889099999999999</v>
      </c>
      <c r="F149">
        <v>98.492199999999997</v>
      </c>
      <c r="G149">
        <v>98.421300000000002</v>
      </c>
      <c r="H149">
        <v>98.457400000000007</v>
      </c>
      <c r="I149">
        <f t="shared" si="17"/>
        <v>98.456966666666673</v>
      </c>
      <c r="J149">
        <v>97.726500000000001</v>
      </c>
      <c r="K149">
        <v>98.264399999999995</v>
      </c>
      <c r="L149">
        <v>97.564800000000005</v>
      </c>
      <c r="M149">
        <f t="shared" si="18"/>
        <v>97.851900000000001</v>
      </c>
      <c r="N149">
        <v>98.121499999999997</v>
      </c>
      <c r="O149">
        <v>98.414000000000001</v>
      </c>
      <c r="P149">
        <v>97.943899999999999</v>
      </c>
      <c r="Q149">
        <f t="shared" si="19"/>
        <v>98.159800000000004</v>
      </c>
      <c r="R149">
        <v>98.141000000000005</v>
      </c>
      <c r="S149">
        <v>98.426599999999993</v>
      </c>
      <c r="T149">
        <v>98.146100000000004</v>
      </c>
      <c r="U149">
        <f t="shared" si="20"/>
        <v>98.23790000000001</v>
      </c>
      <c r="V149">
        <v>98.0672</v>
      </c>
      <c r="W149">
        <v>98.075599999999994</v>
      </c>
      <c r="X149">
        <v>98.641199999999998</v>
      </c>
      <c r="Y149">
        <f t="shared" si="21"/>
        <v>98.261333333333326</v>
      </c>
      <c r="Z149">
        <v>97.9375</v>
      </c>
      <c r="AA149">
        <v>98.4268</v>
      </c>
      <c r="AB149">
        <v>98.376800000000003</v>
      </c>
      <c r="AC149">
        <f t="shared" si="22"/>
        <v>98.247033333333334</v>
      </c>
      <c r="AD149">
        <v>98.383600000000001</v>
      </c>
      <c r="AE149">
        <v>98.379099999999994</v>
      </c>
      <c r="AF149">
        <v>98.287199999999999</v>
      </c>
      <c r="AG149">
        <f t="shared" si="23"/>
        <v>98.34996666666666</v>
      </c>
    </row>
    <row r="150" spans="1:33" x14ac:dyDescent="0.3">
      <c r="A150">
        <v>1801.08</v>
      </c>
      <c r="B150">
        <v>98.229399999999998</v>
      </c>
      <c r="C150">
        <v>97.777100000000004</v>
      </c>
      <c r="D150">
        <v>97.674400000000006</v>
      </c>
      <c r="E150">
        <f t="shared" si="16"/>
        <v>97.893633333333341</v>
      </c>
      <c r="F150">
        <v>98.475300000000004</v>
      </c>
      <c r="G150">
        <v>98.413300000000007</v>
      </c>
      <c r="H150">
        <v>98.4542</v>
      </c>
      <c r="I150">
        <f t="shared" si="17"/>
        <v>98.447600000000008</v>
      </c>
      <c r="J150">
        <v>97.697000000000003</v>
      </c>
      <c r="K150">
        <v>98.280100000000004</v>
      </c>
      <c r="L150">
        <v>97.572199999999995</v>
      </c>
      <c r="M150">
        <f t="shared" si="18"/>
        <v>97.849766666666667</v>
      </c>
      <c r="N150">
        <v>98.1</v>
      </c>
      <c r="O150">
        <v>98.419899999999998</v>
      </c>
      <c r="P150">
        <v>97.945599999999999</v>
      </c>
      <c r="Q150">
        <f t="shared" si="19"/>
        <v>98.155166666666673</v>
      </c>
      <c r="R150">
        <v>98.141000000000005</v>
      </c>
      <c r="S150">
        <v>98.436999999999998</v>
      </c>
      <c r="T150">
        <v>98.149900000000002</v>
      </c>
      <c r="U150">
        <f t="shared" si="20"/>
        <v>98.24263333333333</v>
      </c>
      <c r="V150">
        <v>98.069000000000003</v>
      </c>
      <c r="W150">
        <v>98.0702</v>
      </c>
      <c r="X150">
        <v>98.657600000000002</v>
      </c>
      <c r="Y150">
        <f t="shared" si="21"/>
        <v>98.265600000000006</v>
      </c>
      <c r="Z150">
        <v>97.957800000000006</v>
      </c>
      <c r="AA150">
        <v>98.425200000000004</v>
      </c>
      <c r="AB150">
        <v>98.393799999999999</v>
      </c>
      <c r="AC150">
        <f t="shared" si="22"/>
        <v>98.258933333333331</v>
      </c>
      <c r="AD150">
        <v>98.380899999999997</v>
      </c>
      <c r="AE150">
        <v>98.388999999999996</v>
      </c>
      <c r="AF150">
        <v>98.289900000000003</v>
      </c>
      <c r="AG150">
        <f t="shared" si="23"/>
        <v>98.35326666666667</v>
      </c>
    </row>
    <row r="151" spans="1:33" x14ac:dyDescent="0.3">
      <c r="A151">
        <v>1801.02</v>
      </c>
      <c r="B151">
        <v>98.231099999999998</v>
      </c>
      <c r="C151">
        <v>97.766199999999998</v>
      </c>
      <c r="D151">
        <v>97.690700000000007</v>
      </c>
      <c r="E151">
        <f t="shared" si="16"/>
        <v>97.896000000000001</v>
      </c>
      <c r="F151">
        <v>98.459000000000003</v>
      </c>
      <c r="G151">
        <v>98.402000000000001</v>
      </c>
      <c r="H151">
        <v>98.448700000000002</v>
      </c>
      <c r="I151">
        <f t="shared" si="17"/>
        <v>98.436566666666678</v>
      </c>
      <c r="J151">
        <v>97.672700000000006</v>
      </c>
      <c r="K151">
        <v>98.293300000000002</v>
      </c>
      <c r="L151">
        <v>97.582899999999995</v>
      </c>
      <c r="M151">
        <f t="shared" si="18"/>
        <v>97.84963333333333</v>
      </c>
      <c r="N151">
        <v>98.077399999999997</v>
      </c>
      <c r="O151">
        <v>98.422300000000007</v>
      </c>
      <c r="P151">
        <v>97.950500000000005</v>
      </c>
      <c r="Q151">
        <f t="shared" si="19"/>
        <v>98.15006666666666</v>
      </c>
      <c r="R151">
        <v>98.138499999999993</v>
      </c>
      <c r="S151">
        <v>98.445300000000003</v>
      </c>
      <c r="T151">
        <v>98.153800000000004</v>
      </c>
      <c r="U151">
        <f t="shared" si="20"/>
        <v>98.245866666666657</v>
      </c>
      <c r="V151">
        <v>98.063199999999995</v>
      </c>
      <c r="W151">
        <v>98.062200000000004</v>
      </c>
      <c r="X151">
        <v>98.667100000000005</v>
      </c>
      <c r="Y151">
        <f t="shared" si="21"/>
        <v>98.264166666666668</v>
      </c>
      <c r="Z151">
        <v>97.975399999999993</v>
      </c>
      <c r="AA151">
        <v>98.420100000000005</v>
      </c>
      <c r="AB151">
        <v>98.413300000000007</v>
      </c>
      <c r="AC151">
        <f t="shared" si="22"/>
        <v>98.269600000000011</v>
      </c>
      <c r="AD151">
        <v>98.373099999999994</v>
      </c>
      <c r="AE151">
        <v>98.403999999999996</v>
      </c>
      <c r="AF151">
        <v>98.287300000000002</v>
      </c>
      <c r="AG151">
        <f t="shared" si="23"/>
        <v>98.354799999999997</v>
      </c>
    </row>
    <row r="152" spans="1:33" x14ac:dyDescent="0.3">
      <c r="A152">
        <v>1800.96</v>
      </c>
      <c r="B152">
        <v>98.228800000000007</v>
      </c>
      <c r="C152">
        <v>97.750399999999999</v>
      </c>
      <c r="D152">
        <v>97.705399999999997</v>
      </c>
      <c r="E152">
        <f t="shared" si="16"/>
        <v>97.894866666666658</v>
      </c>
      <c r="F152">
        <v>98.442700000000002</v>
      </c>
      <c r="G152">
        <v>98.387500000000003</v>
      </c>
      <c r="H152">
        <v>98.440700000000007</v>
      </c>
      <c r="I152">
        <f t="shared" si="17"/>
        <v>98.423633333333328</v>
      </c>
      <c r="J152">
        <v>97.655000000000001</v>
      </c>
      <c r="K152">
        <v>98.300200000000004</v>
      </c>
      <c r="L152">
        <v>97.594899999999996</v>
      </c>
      <c r="M152">
        <f t="shared" si="18"/>
        <v>97.850033333333329</v>
      </c>
      <c r="N152">
        <v>98.055199999999999</v>
      </c>
      <c r="O152">
        <v>98.420699999999997</v>
      </c>
      <c r="P152">
        <v>97.956900000000005</v>
      </c>
      <c r="Q152">
        <f t="shared" si="19"/>
        <v>98.144266666666667</v>
      </c>
      <c r="R152">
        <v>98.131600000000006</v>
      </c>
      <c r="S152">
        <v>98.450299999999999</v>
      </c>
      <c r="T152">
        <v>98.156199999999998</v>
      </c>
      <c r="U152">
        <f t="shared" si="20"/>
        <v>98.246033333333344</v>
      </c>
      <c r="V152">
        <v>98.049700000000001</v>
      </c>
      <c r="W152">
        <v>98.053200000000004</v>
      </c>
      <c r="X152">
        <v>98.669200000000004</v>
      </c>
      <c r="Y152">
        <f t="shared" si="21"/>
        <v>98.25736666666667</v>
      </c>
      <c r="Z152">
        <v>97.987799999999993</v>
      </c>
      <c r="AA152">
        <v>98.411299999999997</v>
      </c>
      <c r="AB152">
        <v>98.432900000000004</v>
      </c>
      <c r="AC152">
        <f t="shared" si="22"/>
        <v>98.277333333333331</v>
      </c>
      <c r="AD152">
        <v>98.361999999999995</v>
      </c>
      <c r="AE152">
        <v>98.421199999999999</v>
      </c>
      <c r="AF152">
        <v>98.278400000000005</v>
      </c>
      <c r="AG152">
        <f t="shared" si="23"/>
        <v>98.353866666666661</v>
      </c>
    </row>
    <row r="153" spans="1:33" x14ac:dyDescent="0.3">
      <c r="A153">
        <v>1800.9</v>
      </c>
      <c r="B153">
        <v>98.221199999999996</v>
      </c>
      <c r="C153">
        <v>97.730500000000006</v>
      </c>
      <c r="D153">
        <v>97.715900000000005</v>
      </c>
      <c r="E153">
        <f t="shared" si="16"/>
        <v>97.889200000000002</v>
      </c>
      <c r="F153">
        <v>98.4255</v>
      </c>
      <c r="G153">
        <v>98.371700000000004</v>
      </c>
      <c r="H153">
        <v>98.429699999999997</v>
      </c>
      <c r="I153">
        <f t="shared" si="17"/>
        <v>98.408966666666672</v>
      </c>
      <c r="J153">
        <v>97.644499999999994</v>
      </c>
      <c r="K153">
        <v>98.298500000000004</v>
      </c>
      <c r="L153">
        <v>97.606200000000001</v>
      </c>
      <c r="M153">
        <f t="shared" si="18"/>
        <v>97.849733333333333</v>
      </c>
      <c r="N153">
        <v>98.035200000000003</v>
      </c>
      <c r="O153">
        <v>98.415999999999997</v>
      </c>
      <c r="P153">
        <v>97.962999999999994</v>
      </c>
      <c r="Q153">
        <f t="shared" si="19"/>
        <v>98.13806666666666</v>
      </c>
      <c r="R153">
        <v>98.118399999999994</v>
      </c>
      <c r="S153">
        <v>98.451400000000007</v>
      </c>
      <c r="T153">
        <v>98.156199999999998</v>
      </c>
      <c r="U153">
        <f t="shared" si="20"/>
        <v>98.242000000000004</v>
      </c>
      <c r="V153">
        <v>98.030299999999997</v>
      </c>
      <c r="W153">
        <v>98.044899999999998</v>
      </c>
      <c r="X153">
        <v>98.665099999999995</v>
      </c>
      <c r="Y153">
        <f t="shared" si="21"/>
        <v>98.246766666666659</v>
      </c>
      <c r="Z153">
        <v>97.992900000000006</v>
      </c>
      <c r="AA153">
        <v>98.3994</v>
      </c>
      <c r="AB153">
        <v>98.45</v>
      </c>
      <c r="AC153">
        <f t="shared" si="22"/>
        <v>98.280766666666679</v>
      </c>
      <c r="AD153">
        <v>98.350099999999998</v>
      </c>
      <c r="AE153">
        <v>98.436599999999999</v>
      </c>
      <c r="AF153">
        <v>98.263300000000001</v>
      </c>
      <c r="AG153">
        <f t="shared" si="23"/>
        <v>98.350000000000009</v>
      </c>
    </row>
    <row r="154" spans="1:33" x14ac:dyDescent="0.3">
      <c r="A154">
        <v>1800.84</v>
      </c>
      <c r="B154">
        <v>98.207400000000007</v>
      </c>
      <c r="C154">
        <v>97.708299999999994</v>
      </c>
      <c r="D154">
        <v>97.7196</v>
      </c>
      <c r="E154">
        <f t="shared" si="16"/>
        <v>97.878433333333348</v>
      </c>
      <c r="F154">
        <v>98.405900000000003</v>
      </c>
      <c r="G154">
        <v>98.357699999999994</v>
      </c>
      <c r="H154">
        <v>98.416399999999996</v>
      </c>
      <c r="I154">
        <f t="shared" si="17"/>
        <v>98.393333333333331</v>
      </c>
      <c r="J154">
        <v>97.640600000000006</v>
      </c>
      <c r="K154">
        <v>98.287899999999993</v>
      </c>
      <c r="L154">
        <v>97.614900000000006</v>
      </c>
      <c r="M154">
        <f t="shared" si="18"/>
        <v>97.847800000000007</v>
      </c>
      <c r="N154">
        <v>98.018299999999996</v>
      </c>
      <c r="O154">
        <v>98.4101</v>
      </c>
      <c r="P154">
        <v>97.967399999999998</v>
      </c>
      <c r="Q154">
        <f t="shared" si="19"/>
        <v>98.131933333333336</v>
      </c>
      <c r="R154">
        <v>98.098500000000001</v>
      </c>
      <c r="S154">
        <v>98.448400000000007</v>
      </c>
      <c r="T154">
        <v>98.153300000000002</v>
      </c>
      <c r="U154">
        <f t="shared" si="20"/>
        <v>98.233400000000003</v>
      </c>
      <c r="V154">
        <v>98.009</v>
      </c>
      <c r="W154">
        <v>98.039100000000005</v>
      </c>
      <c r="X154">
        <v>98.656800000000004</v>
      </c>
      <c r="Y154">
        <f t="shared" si="21"/>
        <v>98.234966666666665</v>
      </c>
      <c r="Z154">
        <v>97.989900000000006</v>
      </c>
      <c r="AA154">
        <v>98.385499999999993</v>
      </c>
      <c r="AB154">
        <v>98.462000000000003</v>
      </c>
      <c r="AC154">
        <f t="shared" si="22"/>
        <v>98.279133333333334</v>
      </c>
      <c r="AD154">
        <v>98.339500000000001</v>
      </c>
      <c r="AE154">
        <v>98.446399999999997</v>
      </c>
      <c r="AF154">
        <v>98.242999999999995</v>
      </c>
      <c r="AG154">
        <f t="shared" si="23"/>
        <v>98.342966666666669</v>
      </c>
    </row>
    <row r="155" spans="1:33" x14ac:dyDescent="0.3">
      <c r="A155">
        <v>1800.78</v>
      </c>
      <c r="B155">
        <v>98.187299999999993</v>
      </c>
      <c r="C155">
        <v>97.685599999999994</v>
      </c>
      <c r="D155">
        <v>97.714600000000004</v>
      </c>
      <c r="E155">
        <f t="shared" si="16"/>
        <v>97.862499999999997</v>
      </c>
      <c r="F155">
        <v>98.383200000000002</v>
      </c>
      <c r="G155">
        <v>98.349199999999996</v>
      </c>
      <c r="H155">
        <v>98.401499999999999</v>
      </c>
      <c r="I155">
        <f t="shared" si="17"/>
        <v>98.377966666666666</v>
      </c>
      <c r="J155">
        <v>97.642600000000002</v>
      </c>
      <c r="K155">
        <v>98.269599999999997</v>
      </c>
      <c r="L155">
        <v>97.619900000000001</v>
      </c>
      <c r="M155">
        <f t="shared" si="18"/>
        <v>97.844033333333343</v>
      </c>
      <c r="N155">
        <v>98.005200000000002</v>
      </c>
      <c r="O155">
        <v>98.405199999999994</v>
      </c>
      <c r="P155">
        <v>97.969099999999997</v>
      </c>
      <c r="Q155">
        <f t="shared" si="19"/>
        <v>98.126500000000007</v>
      </c>
      <c r="R155">
        <v>98.072900000000004</v>
      </c>
      <c r="S155">
        <v>98.441699999999997</v>
      </c>
      <c r="T155">
        <v>98.147300000000001</v>
      </c>
      <c r="U155">
        <f t="shared" si="20"/>
        <v>98.220633333333339</v>
      </c>
      <c r="V155">
        <v>97.990799999999993</v>
      </c>
      <c r="W155">
        <v>98.0364</v>
      </c>
      <c r="X155">
        <v>98.6464</v>
      </c>
      <c r="Y155">
        <f t="shared" si="21"/>
        <v>98.224533333333326</v>
      </c>
      <c r="Z155">
        <v>97.979200000000006</v>
      </c>
      <c r="AA155">
        <v>98.371200000000002</v>
      </c>
      <c r="AB155">
        <v>98.467699999999994</v>
      </c>
      <c r="AC155">
        <f t="shared" si="22"/>
        <v>98.2727</v>
      </c>
      <c r="AD155">
        <v>98.331400000000002</v>
      </c>
      <c r="AE155">
        <v>98.448099999999997</v>
      </c>
      <c r="AF155">
        <v>98.219700000000003</v>
      </c>
      <c r="AG155">
        <f t="shared" si="23"/>
        <v>98.333066666666653</v>
      </c>
    </row>
    <row r="156" spans="1:33" x14ac:dyDescent="0.3">
      <c r="A156">
        <v>1800.72</v>
      </c>
      <c r="B156">
        <v>98.161900000000003</v>
      </c>
      <c r="C156">
        <v>97.664000000000001</v>
      </c>
      <c r="D156">
        <v>97.700699999999998</v>
      </c>
      <c r="E156">
        <f t="shared" si="16"/>
        <v>97.842199999999991</v>
      </c>
      <c r="F156">
        <v>98.356999999999999</v>
      </c>
      <c r="G156">
        <v>98.3489</v>
      </c>
      <c r="H156">
        <v>98.386200000000002</v>
      </c>
      <c r="I156">
        <f t="shared" si="17"/>
        <v>98.364033333333325</v>
      </c>
      <c r="J156">
        <v>97.649299999999997</v>
      </c>
      <c r="K156">
        <v>98.246200000000002</v>
      </c>
      <c r="L156">
        <v>97.620800000000003</v>
      </c>
      <c r="M156">
        <f t="shared" si="18"/>
        <v>97.838766666666672</v>
      </c>
      <c r="N156">
        <v>97.995199999999997</v>
      </c>
      <c r="O156">
        <v>98.403199999999998</v>
      </c>
      <c r="P156">
        <v>97.968100000000007</v>
      </c>
      <c r="Q156">
        <f t="shared" si="19"/>
        <v>98.122166666666658</v>
      </c>
      <c r="R156">
        <v>98.044300000000007</v>
      </c>
      <c r="S156">
        <v>98.431600000000003</v>
      </c>
      <c r="T156">
        <v>98.138499999999993</v>
      </c>
      <c r="U156">
        <f t="shared" si="20"/>
        <v>98.20480000000002</v>
      </c>
      <c r="V156">
        <v>97.98</v>
      </c>
      <c r="W156">
        <v>98.036299999999997</v>
      </c>
      <c r="X156">
        <v>98.634900000000002</v>
      </c>
      <c r="Y156">
        <f t="shared" si="21"/>
        <v>98.217066666666668</v>
      </c>
      <c r="Z156">
        <v>97.963099999999997</v>
      </c>
      <c r="AA156">
        <v>98.3583</v>
      </c>
      <c r="AB156">
        <v>98.466899999999995</v>
      </c>
      <c r="AC156">
        <f t="shared" si="22"/>
        <v>98.262766666666664</v>
      </c>
      <c r="AD156">
        <v>98.325999999999993</v>
      </c>
      <c r="AE156">
        <v>98.441100000000006</v>
      </c>
      <c r="AF156">
        <v>98.196200000000005</v>
      </c>
      <c r="AG156">
        <f t="shared" si="23"/>
        <v>98.321100000000001</v>
      </c>
    </row>
    <row r="157" spans="1:33" x14ac:dyDescent="0.3">
      <c r="A157">
        <v>1800.66</v>
      </c>
      <c r="B157">
        <v>98.132800000000003</v>
      </c>
      <c r="C157">
        <v>97.644400000000005</v>
      </c>
      <c r="D157">
        <v>97.679100000000005</v>
      </c>
      <c r="E157">
        <f t="shared" si="16"/>
        <v>97.818766666666662</v>
      </c>
      <c r="F157">
        <v>98.328400000000002</v>
      </c>
      <c r="G157">
        <v>98.358099999999993</v>
      </c>
      <c r="H157">
        <v>98.371799999999993</v>
      </c>
      <c r="I157">
        <f t="shared" si="17"/>
        <v>98.352766666666653</v>
      </c>
      <c r="J157">
        <v>97.659800000000004</v>
      </c>
      <c r="K157">
        <v>98.221100000000007</v>
      </c>
      <c r="L157">
        <v>97.617599999999996</v>
      </c>
      <c r="M157">
        <f t="shared" si="18"/>
        <v>97.832833333333326</v>
      </c>
      <c r="N157">
        <v>97.987099999999998</v>
      </c>
      <c r="O157">
        <v>98.404499999999999</v>
      </c>
      <c r="P157">
        <v>97.9649</v>
      </c>
      <c r="Q157">
        <f t="shared" si="19"/>
        <v>98.118833333333328</v>
      </c>
      <c r="R157">
        <v>98.016800000000003</v>
      </c>
      <c r="S157">
        <v>98.418599999999998</v>
      </c>
      <c r="T157">
        <v>98.127300000000005</v>
      </c>
      <c r="U157">
        <f t="shared" si="20"/>
        <v>98.187566666666669</v>
      </c>
      <c r="V157">
        <v>97.979600000000005</v>
      </c>
      <c r="W157">
        <v>98.037199999999999</v>
      </c>
      <c r="X157">
        <v>98.622</v>
      </c>
      <c r="Y157">
        <f t="shared" si="21"/>
        <v>98.212933333333339</v>
      </c>
      <c r="Z157">
        <v>97.944800000000001</v>
      </c>
      <c r="AA157">
        <v>98.348200000000006</v>
      </c>
      <c r="AB157">
        <v>98.460800000000006</v>
      </c>
      <c r="AC157">
        <f t="shared" si="22"/>
        <v>98.251266666666666</v>
      </c>
      <c r="AD157">
        <v>98.322299999999998</v>
      </c>
      <c r="AE157">
        <v>98.426599999999993</v>
      </c>
      <c r="AF157">
        <v>98.175700000000006</v>
      </c>
      <c r="AG157">
        <f t="shared" si="23"/>
        <v>98.308199999999999</v>
      </c>
    </row>
    <row r="158" spans="1:33" x14ac:dyDescent="0.3">
      <c r="A158">
        <v>1800.6</v>
      </c>
      <c r="B158">
        <v>98.1023</v>
      </c>
      <c r="C158">
        <v>97.627200000000002</v>
      </c>
      <c r="D158">
        <v>97.652299999999997</v>
      </c>
      <c r="E158">
        <f t="shared" si="16"/>
        <v>97.793933333333328</v>
      </c>
      <c r="F158">
        <v>98.299400000000006</v>
      </c>
      <c r="G158">
        <v>98.376199999999997</v>
      </c>
      <c r="H158">
        <v>98.359300000000005</v>
      </c>
      <c r="I158">
        <f t="shared" si="17"/>
        <v>98.344966666666664</v>
      </c>
      <c r="J158">
        <v>97.673199999999994</v>
      </c>
      <c r="K158">
        <v>98.197000000000003</v>
      </c>
      <c r="L158">
        <v>97.610399999999998</v>
      </c>
      <c r="M158">
        <f t="shared" si="18"/>
        <v>97.82686666666666</v>
      </c>
      <c r="N158">
        <v>97.979500000000002</v>
      </c>
      <c r="O158">
        <v>98.408600000000007</v>
      </c>
      <c r="P158">
        <v>97.959900000000005</v>
      </c>
      <c r="Q158">
        <f t="shared" si="19"/>
        <v>98.116</v>
      </c>
      <c r="R158">
        <v>97.994399999999999</v>
      </c>
      <c r="S158">
        <v>98.403400000000005</v>
      </c>
      <c r="T158">
        <v>98.114500000000007</v>
      </c>
      <c r="U158">
        <f t="shared" si="20"/>
        <v>98.17076666666668</v>
      </c>
      <c r="V158">
        <v>97.989599999999996</v>
      </c>
      <c r="W158">
        <v>98.037000000000006</v>
      </c>
      <c r="X158">
        <v>98.606399999999994</v>
      </c>
      <c r="Y158">
        <f t="shared" si="21"/>
        <v>98.210999999999999</v>
      </c>
      <c r="Z158">
        <v>97.927800000000005</v>
      </c>
      <c r="AA158">
        <v>98.341800000000006</v>
      </c>
      <c r="AB158">
        <v>98.451400000000007</v>
      </c>
      <c r="AC158">
        <f t="shared" si="22"/>
        <v>98.240333333333339</v>
      </c>
      <c r="AD158">
        <v>98.319199999999995</v>
      </c>
      <c r="AE158">
        <v>98.407499999999999</v>
      </c>
      <c r="AF158">
        <v>98.160700000000006</v>
      </c>
      <c r="AG158">
        <f t="shared" si="23"/>
        <v>98.2958</v>
      </c>
    </row>
    <row r="159" spans="1:33" x14ac:dyDescent="0.3">
      <c r="A159">
        <v>1800.54</v>
      </c>
      <c r="B159">
        <v>98.0732</v>
      </c>
      <c r="C159">
        <v>97.612099999999998</v>
      </c>
      <c r="D159">
        <v>97.623599999999996</v>
      </c>
      <c r="E159">
        <f t="shared" si="16"/>
        <v>97.769633333333331</v>
      </c>
      <c r="F159">
        <v>98.272499999999994</v>
      </c>
      <c r="G159">
        <v>98.400899999999993</v>
      </c>
      <c r="H159">
        <v>98.349000000000004</v>
      </c>
      <c r="I159">
        <f t="shared" si="17"/>
        <v>98.340800000000002</v>
      </c>
      <c r="J159">
        <v>97.689099999999996</v>
      </c>
      <c r="K159">
        <v>98.176100000000005</v>
      </c>
      <c r="L159">
        <v>97.599400000000003</v>
      </c>
      <c r="M159">
        <f t="shared" si="18"/>
        <v>97.821533333333335</v>
      </c>
      <c r="N159">
        <v>97.971199999999996</v>
      </c>
      <c r="O159">
        <v>98.413600000000002</v>
      </c>
      <c r="P159">
        <v>97.953500000000005</v>
      </c>
      <c r="Q159">
        <f t="shared" si="19"/>
        <v>98.112766666666673</v>
      </c>
      <c r="R159">
        <v>97.9803</v>
      </c>
      <c r="S159">
        <v>98.387299999999996</v>
      </c>
      <c r="T159">
        <v>98.100899999999996</v>
      </c>
      <c r="U159">
        <f t="shared" si="20"/>
        <v>98.15616666666665</v>
      </c>
      <c r="V159">
        <v>98.007800000000003</v>
      </c>
      <c r="W159">
        <v>98.033900000000003</v>
      </c>
      <c r="X159">
        <v>98.586600000000004</v>
      </c>
      <c r="Y159">
        <f t="shared" si="21"/>
        <v>98.209433333333322</v>
      </c>
      <c r="Z159">
        <v>97.915000000000006</v>
      </c>
      <c r="AA159">
        <v>98.339299999999994</v>
      </c>
      <c r="AB159">
        <v>98.440200000000004</v>
      </c>
      <c r="AC159">
        <f t="shared" si="22"/>
        <v>98.231499999999997</v>
      </c>
      <c r="AD159">
        <v>98.314899999999994</v>
      </c>
      <c r="AE159">
        <v>98.386799999999994</v>
      </c>
      <c r="AF159">
        <v>98.152799999999999</v>
      </c>
      <c r="AG159">
        <f t="shared" si="23"/>
        <v>98.284833333333324</v>
      </c>
    </row>
    <row r="160" spans="1:33" x14ac:dyDescent="0.3">
      <c r="A160">
        <v>1800.48</v>
      </c>
      <c r="B160">
        <v>98.047899999999998</v>
      </c>
      <c r="C160">
        <v>97.598399999999998</v>
      </c>
      <c r="D160">
        <v>97.596199999999996</v>
      </c>
      <c r="E160">
        <f t="shared" si="16"/>
        <v>97.747500000000002</v>
      </c>
      <c r="F160">
        <v>98.249799999999993</v>
      </c>
      <c r="G160">
        <v>98.428600000000003</v>
      </c>
      <c r="H160">
        <v>98.341399999999993</v>
      </c>
      <c r="I160">
        <f t="shared" si="17"/>
        <v>98.339933333333349</v>
      </c>
      <c r="J160">
        <v>97.706599999999995</v>
      </c>
      <c r="K160">
        <v>98.159300000000002</v>
      </c>
      <c r="L160">
        <v>97.584500000000006</v>
      </c>
      <c r="M160">
        <f t="shared" si="18"/>
        <v>97.816800000000001</v>
      </c>
      <c r="N160">
        <v>97.961699999999993</v>
      </c>
      <c r="O160">
        <v>98.4178</v>
      </c>
      <c r="P160">
        <v>97.945999999999998</v>
      </c>
      <c r="Q160">
        <f t="shared" si="19"/>
        <v>98.108500000000006</v>
      </c>
      <c r="R160">
        <v>97.976100000000002</v>
      </c>
      <c r="S160">
        <v>98.371799999999993</v>
      </c>
      <c r="T160">
        <v>98.087800000000001</v>
      </c>
      <c r="U160">
        <f t="shared" si="20"/>
        <v>98.145233333333337</v>
      </c>
      <c r="V160">
        <v>98.029700000000005</v>
      </c>
      <c r="W160">
        <v>98.027000000000001</v>
      </c>
      <c r="X160">
        <v>98.561400000000006</v>
      </c>
      <c r="Y160">
        <f t="shared" si="21"/>
        <v>98.206033333333338</v>
      </c>
      <c r="Z160">
        <v>97.907799999999995</v>
      </c>
      <c r="AA160">
        <v>98.340400000000002</v>
      </c>
      <c r="AB160">
        <v>98.4285</v>
      </c>
      <c r="AC160">
        <f t="shared" si="22"/>
        <v>98.225566666666666</v>
      </c>
      <c r="AD160">
        <v>98.308599999999998</v>
      </c>
      <c r="AE160">
        <v>98.367800000000003</v>
      </c>
      <c r="AF160">
        <v>98.152100000000004</v>
      </c>
      <c r="AG160">
        <f t="shared" si="23"/>
        <v>98.276166666666668</v>
      </c>
    </row>
    <row r="161" spans="1:33" x14ac:dyDescent="0.3">
      <c r="A161">
        <v>1800.42</v>
      </c>
      <c r="B161">
        <v>98.028700000000001</v>
      </c>
      <c r="C161">
        <v>97.585599999999999</v>
      </c>
      <c r="D161">
        <v>97.572500000000005</v>
      </c>
      <c r="E161">
        <f t="shared" si="16"/>
        <v>97.72893333333333</v>
      </c>
      <c r="F161">
        <v>98.233099999999993</v>
      </c>
      <c r="G161">
        <v>98.455600000000004</v>
      </c>
      <c r="H161">
        <v>98.336399999999998</v>
      </c>
      <c r="I161">
        <f t="shared" si="17"/>
        <v>98.341699999999989</v>
      </c>
      <c r="J161">
        <v>97.724800000000002</v>
      </c>
      <c r="K161">
        <v>98.1464</v>
      </c>
      <c r="L161">
        <v>97.565700000000007</v>
      </c>
      <c r="M161">
        <f t="shared" si="18"/>
        <v>97.812299999999993</v>
      </c>
      <c r="N161">
        <v>97.9512</v>
      </c>
      <c r="O161">
        <v>98.419899999999998</v>
      </c>
      <c r="P161">
        <v>97.937200000000004</v>
      </c>
      <c r="Q161">
        <f t="shared" si="19"/>
        <v>98.102766666666682</v>
      </c>
      <c r="R161">
        <v>97.980900000000005</v>
      </c>
      <c r="S161">
        <v>98.359099999999998</v>
      </c>
      <c r="T161">
        <v>98.076599999999999</v>
      </c>
      <c r="U161">
        <f t="shared" si="20"/>
        <v>98.138866666666672</v>
      </c>
      <c r="V161">
        <v>98.050200000000004</v>
      </c>
      <c r="W161">
        <v>98.016900000000007</v>
      </c>
      <c r="X161">
        <v>98.531300000000002</v>
      </c>
      <c r="Y161">
        <f t="shared" si="21"/>
        <v>98.19946666666668</v>
      </c>
      <c r="Z161">
        <v>97.906199999999998</v>
      </c>
      <c r="AA161">
        <v>98.344700000000003</v>
      </c>
      <c r="AB161">
        <v>98.416700000000006</v>
      </c>
      <c r="AC161">
        <f t="shared" si="22"/>
        <v>98.222533333333331</v>
      </c>
      <c r="AD161">
        <v>98.299700000000001</v>
      </c>
      <c r="AE161">
        <v>98.352500000000006</v>
      </c>
      <c r="AF161">
        <v>98.157700000000006</v>
      </c>
      <c r="AG161">
        <f t="shared" si="23"/>
        <v>98.269966666666662</v>
      </c>
    </row>
    <row r="162" spans="1:33" x14ac:dyDescent="0.3">
      <c r="A162">
        <v>1800.36</v>
      </c>
      <c r="B162">
        <v>98.016599999999997</v>
      </c>
      <c r="C162">
        <v>97.573499999999996</v>
      </c>
      <c r="D162">
        <v>97.553399999999996</v>
      </c>
      <c r="E162">
        <f t="shared" si="16"/>
        <v>97.714500000000001</v>
      </c>
      <c r="F162">
        <v>98.2226</v>
      </c>
      <c r="G162">
        <v>98.478399999999993</v>
      </c>
      <c r="H162">
        <v>98.334199999999996</v>
      </c>
      <c r="I162">
        <f t="shared" si="17"/>
        <v>98.345066666666654</v>
      </c>
      <c r="J162">
        <v>97.742500000000007</v>
      </c>
      <c r="K162">
        <v>98.136200000000002</v>
      </c>
      <c r="L162">
        <v>97.543199999999999</v>
      </c>
      <c r="M162">
        <f t="shared" si="18"/>
        <v>97.807299999999998</v>
      </c>
      <c r="N162">
        <v>97.940399999999997</v>
      </c>
      <c r="O162">
        <v>98.419700000000006</v>
      </c>
      <c r="P162">
        <v>97.927400000000006</v>
      </c>
      <c r="Q162">
        <f t="shared" si="19"/>
        <v>98.095833333333346</v>
      </c>
      <c r="R162">
        <v>97.992199999999997</v>
      </c>
      <c r="S162">
        <v>98.351500000000001</v>
      </c>
      <c r="T162">
        <v>98.068299999999994</v>
      </c>
      <c r="U162">
        <f t="shared" si="20"/>
        <v>98.137333333333345</v>
      </c>
      <c r="V162">
        <v>98.064999999999998</v>
      </c>
      <c r="W162">
        <v>98.005499999999998</v>
      </c>
      <c r="X162">
        <v>98.498199999999997</v>
      </c>
      <c r="Y162">
        <f t="shared" si="21"/>
        <v>98.189566666666664</v>
      </c>
      <c r="Z162">
        <v>97.908699999999996</v>
      </c>
      <c r="AA162">
        <v>98.351500000000001</v>
      </c>
      <c r="AB162">
        <v>98.404499999999999</v>
      </c>
      <c r="AC162">
        <f t="shared" si="22"/>
        <v>98.221566666666661</v>
      </c>
      <c r="AD162">
        <v>98.288300000000007</v>
      </c>
      <c r="AE162">
        <v>98.342399999999998</v>
      </c>
      <c r="AF162">
        <v>98.168199999999999</v>
      </c>
      <c r="AG162">
        <f t="shared" si="23"/>
        <v>98.266300000000001</v>
      </c>
    </row>
    <row r="163" spans="1:33" x14ac:dyDescent="0.3">
      <c r="A163">
        <v>1800.3</v>
      </c>
      <c r="B163">
        <v>98.011700000000005</v>
      </c>
      <c r="C163">
        <v>97.562100000000001</v>
      </c>
      <c r="D163">
        <v>97.539299999999997</v>
      </c>
      <c r="E163">
        <f t="shared" si="16"/>
        <v>97.704366666666672</v>
      </c>
      <c r="F163">
        <v>98.2179</v>
      </c>
      <c r="G163">
        <v>98.494299999999996</v>
      </c>
      <c r="H163">
        <v>98.334900000000005</v>
      </c>
      <c r="I163">
        <f t="shared" si="17"/>
        <v>98.349033333333338</v>
      </c>
      <c r="J163">
        <v>97.758200000000002</v>
      </c>
      <c r="K163">
        <v>98.127099999999999</v>
      </c>
      <c r="L163">
        <v>97.518000000000001</v>
      </c>
      <c r="M163">
        <f t="shared" si="18"/>
        <v>97.801100000000005</v>
      </c>
      <c r="N163">
        <v>97.930099999999996</v>
      </c>
      <c r="O163">
        <v>98.418099999999995</v>
      </c>
      <c r="P163">
        <v>97.916899999999998</v>
      </c>
      <c r="Q163">
        <f t="shared" si="19"/>
        <v>98.088366666666658</v>
      </c>
      <c r="R163">
        <v>98.005799999999994</v>
      </c>
      <c r="S163">
        <v>98.350399999999993</v>
      </c>
      <c r="T163">
        <v>98.063400000000001</v>
      </c>
      <c r="U163">
        <f t="shared" si="20"/>
        <v>98.139866666666663</v>
      </c>
      <c r="V163">
        <v>98.071299999999994</v>
      </c>
      <c r="W163">
        <v>97.995400000000004</v>
      </c>
      <c r="X163">
        <v>98.465699999999998</v>
      </c>
      <c r="Y163">
        <f t="shared" si="21"/>
        <v>98.17746666666666</v>
      </c>
      <c r="Z163">
        <v>97.913200000000003</v>
      </c>
      <c r="AA163">
        <v>98.360699999999994</v>
      </c>
      <c r="AB163">
        <v>98.391999999999996</v>
      </c>
      <c r="AC163">
        <f t="shared" si="22"/>
        <v>98.22196666666666</v>
      </c>
      <c r="AD163">
        <v>98.275099999999995</v>
      </c>
      <c r="AE163">
        <v>98.337900000000005</v>
      </c>
      <c r="AF163">
        <v>98.182400000000001</v>
      </c>
      <c r="AG163">
        <f t="shared" si="23"/>
        <v>98.265133333333324</v>
      </c>
    </row>
    <row r="164" spans="1:33" x14ac:dyDescent="0.3">
      <c r="A164">
        <v>1800.24</v>
      </c>
      <c r="B164">
        <v>98.012900000000002</v>
      </c>
      <c r="C164">
        <v>97.551100000000005</v>
      </c>
      <c r="D164">
        <v>97.529200000000003</v>
      </c>
      <c r="E164">
        <f t="shared" si="16"/>
        <v>97.697733333333346</v>
      </c>
      <c r="F164">
        <v>98.217600000000004</v>
      </c>
      <c r="G164">
        <v>98.501800000000003</v>
      </c>
      <c r="H164">
        <v>98.338200000000001</v>
      </c>
      <c r="I164">
        <f t="shared" si="17"/>
        <v>98.352533333333326</v>
      </c>
      <c r="J164">
        <v>97.770099999999999</v>
      </c>
      <c r="K164">
        <v>98.117000000000004</v>
      </c>
      <c r="L164">
        <v>97.491900000000001</v>
      </c>
      <c r="M164">
        <f t="shared" si="18"/>
        <v>97.793000000000006</v>
      </c>
      <c r="N164">
        <v>97.920900000000003</v>
      </c>
      <c r="O164">
        <v>98.416600000000003</v>
      </c>
      <c r="P164">
        <v>97.906300000000002</v>
      </c>
      <c r="Q164">
        <f t="shared" si="19"/>
        <v>98.081266666666679</v>
      </c>
      <c r="R164">
        <v>98.017399999999995</v>
      </c>
      <c r="S164">
        <v>98.355900000000005</v>
      </c>
      <c r="T164">
        <v>98.061400000000006</v>
      </c>
      <c r="U164">
        <f t="shared" si="20"/>
        <v>98.144900000000007</v>
      </c>
      <c r="V164">
        <v>98.068399999999997</v>
      </c>
      <c r="W164">
        <v>97.989099999999993</v>
      </c>
      <c r="X164">
        <v>98.437700000000007</v>
      </c>
      <c r="Y164">
        <f t="shared" si="21"/>
        <v>98.165066666666675</v>
      </c>
      <c r="Z164">
        <v>97.916899999999998</v>
      </c>
      <c r="AA164">
        <v>98.371799999999993</v>
      </c>
      <c r="AB164">
        <v>98.3797</v>
      </c>
      <c r="AC164">
        <f t="shared" si="22"/>
        <v>98.222800000000007</v>
      </c>
      <c r="AD164">
        <v>98.260800000000003</v>
      </c>
      <c r="AE164">
        <v>98.338800000000006</v>
      </c>
      <c r="AF164">
        <v>98.199200000000005</v>
      </c>
      <c r="AG164">
        <f t="shared" si="23"/>
        <v>98.266266666666681</v>
      </c>
    </row>
    <row r="165" spans="1:33" x14ac:dyDescent="0.3">
      <c r="A165">
        <v>1800.18</v>
      </c>
      <c r="B165">
        <v>98.018299999999996</v>
      </c>
      <c r="C165">
        <v>97.540099999999995</v>
      </c>
      <c r="D165">
        <v>97.522099999999995</v>
      </c>
      <c r="E165">
        <f t="shared" si="16"/>
        <v>97.693500000000014</v>
      </c>
      <c r="F165">
        <v>98.220399999999998</v>
      </c>
      <c r="G165">
        <v>98.500600000000006</v>
      </c>
      <c r="H165">
        <v>98.343900000000005</v>
      </c>
      <c r="I165">
        <f t="shared" si="17"/>
        <v>98.35496666666667</v>
      </c>
      <c r="J165">
        <v>97.776499999999999</v>
      </c>
      <c r="K165">
        <v>98.104500000000002</v>
      </c>
      <c r="L165">
        <v>97.467299999999994</v>
      </c>
      <c r="M165">
        <f t="shared" si="18"/>
        <v>97.78276666666666</v>
      </c>
      <c r="N165">
        <v>97.912999999999997</v>
      </c>
      <c r="O165">
        <v>98.4161</v>
      </c>
      <c r="P165">
        <v>97.8964</v>
      </c>
      <c r="Q165">
        <f t="shared" si="19"/>
        <v>98.075166666666675</v>
      </c>
      <c r="R165">
        <v>98.023700000000005</v>
      </c>
      <c r="S165">
        <v>98.366399999999999</v>
      </c>
      <c r="T165">
        <v>98.061199999999999</v>
      </c>
      <c r="U165">
        <f t="shared" si="20"/>
        <v>98.150433333333339</v>
      </c>
      <c r="V165">
        <v>98.0578</v>
      </c>
      <c r="W165">
        <v>97.988100000000003</v>
      </c>
      <c r="X165">
        <v>98.418000000000006</v>
      </c>
      <c r="Y165">
        <f t="shared" si="21"/>
        <v>98.154633333333337</v>
      </c>
      <c r="Z165">
        <v>97.917699999999996</v>
      </c>
      <c r="AA165">
        <v>98.384299999999996</v>
      </c>
      <c r="AB165">
        <v>98.368600000000001</v>
      </c>
      <c r="AC165">
        <f t="shared" si="22"/>
        <v>98.223533333333322</v>
      </c>
      <c r="AD165">
        <v>98.246300000000005</v>
      </c>
      <c r="AE165">
        <v>98.344499999999996</v>
      </c>
      <c r="AF165">
        <v>98.218299999999999</v>
      </c>
      <c r="AG165">
        <f t="shared" si="23"/>
        <v>98.2697</v>
      </c>
    </row>
    <row r="166" spans="1:33" x14ac:dyDescent="0.3">
      <c r="A166">
        <v>1800.12</v>
      </c>
      <c r="B166">
        <v>98.025400000000005</v>
      </c>
      <c r="C166">
        <v>97.528300000000002</v>
      </c>
      <c r="D166">
        <v>97.517099999999999</v>
      </c>
      <c r="E166">
        <f t="shared" si="16"/>
        <v>97.690266666666659</v>
      </c>
      <c r="F166">
        <v>98.225399999999993</v>
      </c>
      <c r="G166">
        <v>98.491299999999995</v>
      </c>
      <c r="H166">
        <v>98.350700000000003</v>
      </c>
      <c r="I166">
        <f t="shared" si="17"/>
        <v>98.355800000000002</v>
      </c>
      <c r="J166">
        <v>97.775700000000001</v>
      </c>
      <c r="K166">
        <v>98.088499999999996</v>
      </c>
      <c r="L166">
        <v>97.446700000000007</v>
      </c>
      <c r="M166">
        <f t="shared" si="18"/>
        <v>97.770300000000006</v>
      </c>
      <c r="N166">
        <v>97.906199999999998</v>
      </c>
      <c r="O166">
        <v>98.416300000000007</v>
      </c>
      <c r="P166">
        <v>97.887699999999995</v>
      </c>
      <c r="Q166">
        <f t="shared" si="19"/>
        <v>98.070066666666662</v>
      </c>
      <c r="R166">
        <v>98.022499999999994</v>
      </c>
      <c r="S166">
        <v>98.378600000000006</v>
      </c>
      <c r="T166">
        <v>98.061300000000003</v>
      </c>
      <c r="U166">
        <f t="shared" si="20"/>
        <v>98.154133333333334</v>
      </c>
      <c r="V166">
        <v>98.042299999999997</v>
      </c>
      <c r="W166">
        <v>97.992599999999996</v>
      </c>
      <c r="X166">
        <v>98.408900000000003</v>
      </c>
      <c r="Y166">
        <f t="shared" si="21"/>
        <v>98.147933333333341</v>
      </c>
      <c r="Z166">
        <v>97.913600000000002</v>
      </c>
      <c r="AA166">
        <v>98.397499999999994</v>
      </c>
      <c r="AB166">
        <v>98.360200000000006</v>
      </c>
      <c r="AC166">
        <f t="shared" si="22"/>
        <v>98.223766666666677</v>
      </c>
      <c r="AD166">
        <v>98.232500000000002</v>
      </c>
      <c r="AE166">
        <v>98.354399999999998</v>
      </c>
      <c r="AF166">
        <v>98.2393</v>
      </c>
      <c r="AG166">
        <f t="shared" si="23"/>
        <v>98.275400000000005</v>
      </c>
    </row>
    <row r="167" spans="1:33" x14ac:dyDescent="0.3">
      <c r="A167">
        <v>1800.06</v>
      </c>
      <c r="B167">
        <v>98.031499999999994</v>
      </c>
      <c r="C167">
        <v>97.514700000000005</v>
      </c>
      <c r="D167">
        <v>97.513300000000001</v>
      </c>
      <c r="E167">
        <f t="shared" si="16"/>
        <v>97.686500000000009</v>
      </c>
      <c r="F167">
        <v>98.232100000000003</v>
      </c>
      <c r="G167">
        <v>98.475399999999993</v>
      </c>
      <c r="H167">
        <v>98.357299999999995</v>
      </c>
      <c r="I167">
        <f t="shared" si="17"/>
        <v>98.354933333333335</v>
      </c>
      <c r="J167">
        <v>97.766300000000001</v>
      </c>
      <c r="K167">
        <v>98.068799999999996</v>
      </c>
      <c r="L167">
        <v>97.431600000000003</v>
      </c>
      <c r="M167">
        <f t="shared" si="18"/>
        <v>97.755566666666667</v>
      </c>
      <c r="N167">
        <v>97.900400000000005</v>
      </c>
      <c r="O167">
        <v>98.415999999999997</v>
      </c>
      <c r="P167">
        <v>97.880600000000001</v>
      </c>
      <c r="Q167">
        <f t="shared" si="19"/>
        <v>98.065666666666672</v>
      </c>
      <c r="R167">
        <v>98.013900000000007</v>
      </c>
      <c r="S167">
        <v>98.388499999999993</v>
      </c>
      <c r="T167">
        <v>98.060299999999998</v>
      </c>
      <c r="U167">
        <f t="shared" si="20"/>
        <v>98.154233333333323</v>
      </c>
      <c r="V167">
        <v>98.025000000000006</v>
      </c>
      <c r="W167">
        <v>98.001199999999997</v>
      </c>
      <c r="X167">
        <v>98.410300000000007</v>
      </c>
      <c r="Y167">
        <f t="shared" si="21"/>
        <v>98.145500000000013</v>
      </c>
      <c r="Z167">
        <v>97.903999999999996</v>
      </c>
      <c r="AA167">
        <v>98.410200000000003</v>
      </c>
      <c r="AB167">
        <v>98.355900000000005</v>
      </c>
      <c r="AC167">
        <f t="shared" si="22"/>
        <v>98.223366666666664</v>
      </c>
      <c r="AD167">
        <v>98.220299999999995</v>
      </c>
      <c r="AE167">
        <v>98.367199999999997</v>
      </c>
      <c r="AF167">
        <v>98.262</v>
      </c>
      <c r="AG167">
        <f t="shared" si="23"/>
        <v>98.283166666666659</v>
      </c>
    </row>
    <row r="168" spans="1:33" x14ac:dyDescent="0.3">
      <c r="A168">
        <v>1800</v>
      </c>
      <c r="B168">
        <v>98.034400000000005</v>
      </c>
      <c r="C168">
        <v>97.498599999999996</v>
      </c>
      <c r="D168">
        <v>97.509900000000002</v>
      </c>
      <c r="E168">
        <f t="shared" si="16"/>
        <v>97.680966666666677</v>
      </c>
      <c r="F168">
        <v>98.240899999999996</v>
      </c>
      <c r="G168">
        <v>98.454599999999999</v>
      </c>
      <c r="H168">
        <v>98.362300000000005</v>
      </c>
      <c r="I168">
        <f t="shared" si="17"/>
        <v>98.352599999999995</v>
      </c>
      <c r="J168">
        <v>97.747699999999995</v>
      </c>
      <c r="K168">
        <v>98.045900000000003</v>
      </c>
      <c r="L168">
        <v>97.422300000000007</v>
      </c>
      <c r="M168">
        <f t="shared" si="18"/>
        <v>97.73863333333334</v>
      </c>
      <c r="N168">
        <v>97.895300000000006</v>
      </c>
      <c r="O168">
        <v>98.412800000000004</v>
      </c>
      <c r="P168">
        <v>97.875</v>
      </c>
      <c r="Q168">
        <f t="shared" si="19"/>
        <v>98.061033333333341</v>
      </c>
      <c r="R168">
        <v>97.999600000000001</v>
      </c>
      <c r="S168">
        <v>98.392200000000003</v>
      </c>
      <c r="T168">
        <v>98.057400000000001</v>
      </c>
      <c r="U168">
        <f t="shared" si="20"/>
        <v>98.149733333333344</v>
      </c>
      <c r="V168">
        <v>98.009</v>
      </c>
      <c r="W168">
        <v>98.011399999999995</v>
      </c>
      <c r="X168">
        <v>98.420100000000005</v>
      </c>
      <c r="Y168">
        <f t="shared" si="21"/>
        <v>98.146833333333333</v>
      </c>
      <c r="Z168">
        <v>97.8887</v>
      </c>
      <c r="AA168">
        <v>98.421000000000006</v>
      </c>
      <c r="AB168">
        <v>98.356800000000007</v>
      </c>
      <c r="AC168">
        <f t="shared" si="22"/>
        <v>98.222166666666681</v>
      </c>
      <c r="AD168">
        <v>98.210700000000003</v>
      </c>
      <c r="AE168">
        <v>98.382000000000005</v>
      </c>
      <c r="AF168">
        <v>98.285200000000003</v>
      </c>
      <c r="AG168">
        <f t="shared" si="23"/>
        <v>98.292633333333342</v>
      </c>
    </row>
    <row r="169" spans="1:33" x14ac:dyDescent="0.3">
      <c r="A169">
        <v>1799.94</v>
      </c>
      <c r="B169">
        <v>98.031999999999996</v>
      </c>
      <c r="C169">
        <v>97.480099999999993</v>
      </c>
      <c r="D169">
        <v>97.506200000000007</v>
      </c>
      <c r="E169">
        <f t="shared" si="16"/>
        <v>97.672766666666647</v>
      </c>
      <c r="F169">
        <v>98.252099999999999</v>
      </c>
      <c r="G169">
        <v>98.430800000000005</v>
      </c>
      <c r="H169">
        <v>98.364500000000007</v>
      </c>
      <c r="I169">
        <f t="shared" si="17"/>
        <v>98.349133333333342</v>
      </c>
      <c r="J169">
        <v>97.720100000000002</v>
      </c>
      <c r="K169">
        <v>98.020899999999997</v>
      </c>
      <c r="L169">
        <v>97.417500000000004</v>
      </c>
      <c r="M169">
        <f t="shared" si="18"/>
        <v>97.719499999999996</v>
      </c>
      <c r="N169">
        <v>97.891300000000001</v>
      </c>
      <c r="O169">
        <v>98.404600000000002</v>
      </c>
      <c r="P169">
        <v>97.871099999999998</v>
      </c>
      <c r="Q169">
        <f t="shared" si="19"/>
        <v>98.055666666666681</v>
      </c>
      <c r="R169">
        <v>97.982399999999998</v>
      </c>
      <c r="S169">
        <v>98.3874</v>
      </c>
      <c r="T169">
        <v>98.052300000000002</v>
      </c>
      <c r="U169">
        <f t="shared" si="20"/>
        <v>98.140699999999995</v>
      </c>
      <c r="V169">
        <v>97.996700000000004</v>
      </c>
      <c r="W169">
        <v>98.02</v>
      </c>
      <c r="X169">
        <v>98.434200000000004</v>
      </c>
      <c r="Y169">
        <f t="shared" si="21"/>
        <v>98.150300000000016</v>
      </c>
      <c r="Z169">
        <v>97.868899999999996</v>
      </c>
      <c r="AA169">
        <v>98.428299999999993</v>
      </c>
      <c r="AB169">
        <v>98.363299999999995</v>
      </c>
      <c r="AC169">
        <f t="shared" si="22"/>
        <v>98.220166666666657</v>
      </c>
      <c r="AD169">
        <v>98.2042</v>
      </c>
      <c r="AE169">
        <v>98.397300000000001</v>
      </c>
      <c r="AF169">
        <v>98.307400000000001</v>
      </c>
      <c r="AG169">
        <f t="shared" si="23"/>
        <v>98.302966666666677</v>
      </c>
    </row>
    <row r="170" spans="1:33" x14ac:dyDescent="0.3">
      <c r="A170">
        <v>1799.88</v>
      </c>
      <c r="B170">
        <v>98.023200000000003</v>
      </c>
      <c r="C170">
        <v>97.459900000000005</v>
      </c>
      <c r="D170">
        <v>97.501499999999993</v>
      </c>
      <c r="E170">
        <f t="shared" si="16"/>
        <v>97.661533333333338</v>
      </c>
      <c r="F170">
        <v>98.266000000000005</v>
      </c>
      <c r="G170">
        <v>98.405900000000003</v>
      </c>
      <c r="H170">
        <v>98.363399999999999</v>
      </c>
      <c r="I170">
        <f t="shared" si="17"/>
        <v>98.345100000000002</v>
      </c>
      <c r="J170">
        <v>97.684600000000003</v>
      </c>
      <c r="K170">
        <v>97.995099999999994</v>
      </c>
      <c r="L170">
        <v>97.415199999999999</v>
      </c>
      <c r="M170">
        <f t="shared" si="18"/>
        <v>97.698300000000003</v>
      </c>
      <c r="N170">
        <v>97.8887</v>
      </c>
      <c r="O170">
        <v>98.3904</v>
      </c>
      <c r="P170">
        <v>97.869100000000003</v>
      </c>
      <c r="Q170">
        <f t="shared" si="19"/>
        <v>98.049399999999991</v>
      </c>
      <c r="R170">
        <v>97.965699999999998</v>
      </c>
      <c r="S170">
        <v>98.373900000000006</v>
      </c>
      <c r="T170">
        <v>98.045400000000001</v>
      </c>
      <c r="U170">
        <f t="shared" si="20"/>
        <v>98.12833333333333</v>
      </c>
      <c r="V170">
        <v>97.989599999999996</v>
      </c>
      <c r="W170">
        <v>98.0244</v>
      </c>
      <c r="X170">
        <v>98.447400000000002</v>
      </c>
      <c r="Y170">
        <f t="shared" si="21"/>
        <v>98.153800000000004</v>
      </c>
      <c r="Z170">
        <v>97.846100000000007</v>
      </c>
      <c r="AA170">
        <v>98.431399999999996</v>
      </c>
      <c r="AB170">
        <v>98.374799999999993</v>
      </c>
      <c r="AC170">
        <f t="shared" si="22"/>
        <v>98.217433333333318</v>
      </c>
      <c r="AD170">
        <v>98.201099999999997</v>
      </c>
      <c r="AE170">
        <v>98.411699999999996</v>
      </c>
      <c r="AF170">
        <v>98.326499999999996</v>
      </c>
      <c r="AG170">
        <f t="shared" si="23"/>
        <v>98.313100000000006</v>
      </c>
    </row>
    <row r="171" spans="1:33" x14ac:dyDescent="0.3">
      <c r="A171">
        <v>1799.82</v>
      </c>
      <c r="B171">
        <v>98.0077</v>
      </c>
      <c r="C171">
        <v>97.439899999999994</v>
      </c>
      <c r="D171">
        <v>97.494600000000005</v>
      </c>
      <c r="E171">
        <f t="shared" si="16"/>
        <v>97.647400000000005</v>
      </c>
      <c r="F171">
        <v>98.282399999999996</v>
      </c>
      <c r="G171">
        <v>98.381600000000006</v>
      </c>
      <c r="H171">
        <v>98.359399999999994</v>
      </c>
      <c r="I171">
        <f t="shared" si="17"/>
        <v>98.341133333333332</v>
      </c>
      <c r="J171">
        <v>97.643199999999993</v>
      </c>
      <c r="K171">
        <v>97.969499999999996</v>
      </c>
      <c r="L171">
        <v>97.412899999999993</v>
      </c>
      <c r="M171">
        <f t="shared" si="18"/>
        <v>97.675200000000004</v>
      </c>
      <c r="N171">
        <v>97.887900000000002</v>
      </c>
      <c r="O171">
        <v>98.370999999999995</v>
      </c>
      <c r="P171">
        <v>97.869399999999999</v>
      </c>
      <c r="Q171">
        <f t="shared" si="19"/>
        <v>98.042766666666651</v>
      </c>
      <c r="R171">
        <v>97.952500000000001</v>
      </c>
      <c r="S171">
        <v>98.353399999999993</v>
      </c>
      <c r="T171">
        <v>98.036799999999999</v>
      </c>
      <c r="U171">
        <f t="shared" si="20"/>
        <v>98.114233333333345</v>
      </c>
      <c r="V171">
        <v>97.988</v>
      </c>
      <c r="W171">
        <v>98.022499999999994</v>
      </c>
      <c r="X171">
        <v>98.455100000000002</v>
      </c>
      <c r="Y171">
        <f t="shared" si="21"/>
        <v>98.155199999999994</v>
      </c>
      <c r="Z171">
        <v>97.822800000000001</v>
      </c>
      <c r="AA171">
        <v>98.430099999999996</v>
      </c>
      <c r="AB171">
        <v>98.390699999999995</v>
      </c>
      <c r="AC171">
        <f t="shared" si="22"/>
        <v>98.214533333333335</v>
      </c>
      <c r="AD171">
        <v>98.201099999999997</v>
      </c>
      <c r="AE171">
        <v>98.424000000000007</v>
      </c>
      <c r="AF171">
        <v>98.340299999999999</v>
      </c>
      <c r="AG171">
        <f t="shared" si="23"/>
        <v>98.321799999999996</v>
      </c>
    </row>
    <row r="172" spans="1:33" x14ac:dyDescent="0.3">
      <c r="A172">
        <v>1799.76</v>
      </c>
      <c r="B172">
        <v>97.986000000000004</v>
      </c>
      <c r="C172">
        <v>97.422200000000004</v>
      </c>
      <c r="D172">
        <v>97.484300000000005</v>
      </c>
      <c r="E172">
        <f t="shared" si="16"/>
        <v>97.630833333333342</v>
      </c>
      <c r="F172">
        <v>98.300799999999995</v>
      </c>
      <c r="G172">
        <v>98.359700000000004</v>
      </c>
      <c r="H172">
        <v>98.353399999999993</v>
      </c>
      <c r="I172">
        <f t="shared" si="17"/>
        <v>98.337966666666674</v>
      </c>
      <c r="J172">
        <v>97.598600000000005</v>
      </c>
      <c r="K172">
        <v>97.944800000000001</v>
      </c>
      <c r="L172">
        <v>97.408799999999999</v>
      </c>
      <c r="M172">
        <f t="shared" si="18"/>
        <v>97.650733333333335</v>
      </c>
      <c r="N172">
        <v>97.8887</v>
      </c>
      <c r="O172">
        <v>98.349100000000007</v>
      </c>
      <c r="P172">
        <v>97.872500000000002</v>
      </c>
      <c r="Q172">
        <f t="shared" si="19"/>
        <v>98.036766666666665</v>
      </c>
      <c r="R172">
        <v>97.944900000000004</v>
      </c>
      <c r="S172">
        <v>98.329300000000003</v>
      </c>
      <c r="T172">
        <v>98.026700000000005</v>
      </c>
      <c r="U172">
        <f t="shared" si="20"/>
        <v>98.100300000000004</v>
      </c>
      <c r="V172">
        <v>97.991699999999994</v>
      </c>
      <c r="W172">
        <v>98.013400000000004</v>
      </c>
      <c r="X172">
        <v>98.4542</v>
      </c>
      <c r="Y172">
        <f t="shared" si="21"/>
        <v>98.153099999999995</v>
      </c>
      <c r="Z172">
        <v>97.801400000000001</v>
      </c>
      <c r="AA172">
        <v>98.424800000000005</v>
      </c>
      <c r="AB172">
        <v>98.409700000000001</v>
      </c>
      <c r="AC172">
        <f t="shared" si="22"/>
        <v>98.211966666666669</v>
      </c>
      <c r="AD172">
        <v>98.203199999999995</v>
      </c>
      <c r="AE172">
        <v>98.432699999999997</v>
      </c>
      <c r="AF172">
        <v>98.346900000000005</v>
      </c>
      <c r="AG172">
        <f t="shared" si="23"/>
        <v>98.327600000000004</v>
      </c>
    </row>
    <row r="173" spans="1:33" x14ac:dyDescent="0.3">
      <c r="A173">
        <v>1799.7</v>
      </c>
      <c r="B173">
        <v>97.959900000000005</v>
      </c>
      <c r="C173">
        <v>97.408900000000003</v>
      </c>
      <c r="D173">
        <v>97.4696</v>
      </c>
      <c r="E173">
        <f t="shared" si="16"/>
        <v>97.612800000000007</v>
      </c>
      <c r="F173">
        <v>98.319800000000001</v>
      </c>
      <c r="G173">
        <v>98.3416</v>
      </c>
      <c r="H173">
        <v>98.346900000000005</v>
      </c>
      <c r="I173">
        <f t="shared" si="17"/>
        <v>98.336100000000002</v>
      </c>
      <c r="J173">
        <v>97.553700000000006</v>
      </c>
      <c r="K173">
        <v>97.921199999999999</v>
      </c>
      <c r="L173">
        <v>97.402199999999993</v>
      </c>
      <c r="M173">
        <f t="shared" si="18"/>
        <v>97.625699999999995</v>
      </c>
      <c r="N173">
        <v>97.890199999999993</v>
      </c>
      <c r="O173">
        <v>98.328000000000003</v>
      </c>
      <c r="P173">
        <v>97.878699999999995</v>
      </c>
      <c r="Q173">
        <f t="shared" si="19"/>
        <v>98.032300000000006</v>
      </c>
      <c r="R173">
        <v>97.9435</v>
      </c>
      <c r="S173">
        <v>98.305300000000003</v>
      </c>
      <c r="T173">
        <v>98.014700000000005</v>
      </c>
      <c r="U173">
        <f t="shared" si="20"/>
        <v>98.087833333333336</v>
      </c>
      <c r="V173">
        <v>97.999499999999998</v>
      </c>
      <c r="W173">
        <v>97.997500000000002</v>
      </c>
      <c r="X173">
        <v>98.443799999999996</v>
      </c>
      <c r="Y173">
        <f t="shared" si="21"/>
        <v>98.146933333333337</v>
      </c>
      <c r="Z173">
        <v>97.784300000000002</v>
      </c>
      <c r="AA173">
        <v>98.416600000000003</v>
      </c>
      <c r="AB173">
        <v>98.430700000000002</v>
      </c>
      <c r="AC173">
        <f t="shared" si="22"/>
        <v>98.210533333333331</v>
      </c>
      <c r="AD173">
        <v>98.206299999999999</v>
      </c>
      <c r="AE173">
        <v>98.436999999999998</v>
      </c>
      <c r="AF173">
        <v>98.345399999999998</v>
      </c>
      <c r="AG173">
        <f t="shared" si="23"/>
        <v>98.329566666666665</v>
      </c>
    </row>
    <row r="174" spans="1:33" x14ac:dyDescent="0.3">
      <c r="A174">
        <v>1799.64</v>
      </c>
      <c r="B174">
        <v>97.9315</v>
      </c>
      <c r="C174">
        <v>97.4011</v>
      </c>
      <c r="D174">
        <v>97.449700000000007</v>
      </c>
      <c r="E174">
        <f t="shared" si="16"/>
        <v>97.594100000000012</v>
      </c>
      <c r="F174">
        <v>98.338200000000001</v>
      </c>
      <c r="G174">
        <v>98.329099999999997</v>
      </c>
      <c r="H174">
        <v>98.341200000000001</v>
      </c>
      <c r="I174">
        <f t="shared" si="17"/>
        <v>98.336166666666671</v>
      </c>
      <c r="J174">
        <v>97.511499999999998</v>
      </c>
      <c r="K174">
        <v>97.898399999999995</v>
      </c>
      <c r="L174">
        <v>97.393799999999999</v>
      </c>
      <c r="M174">
        <f t="shared" si="18"/>
        <v>97.601233333333326</v>
      </c>
      <c r="N174">
        <v>97.890500000000003</v>
      </c>
      <c r="O174">
        <v>98.310599999999994</v>
      </c>
      <c r="P174">
        <v>97.887299999999996</v>
      </c>
      <c r="Q174">
        <f t="shared" si="19"/>
        <v>98.029466666666664</v>
      </c>
      <c r="R174">
        <v>97.947800000000001</v>
      </c>
      <c r="S174">
        <v>98.284599999999998</v>
      </c>
      <c r="T174">
        <v>98.000699999999995</v>
      </c>
      <c r="U174">
        <f t="shared" si="20"/>
        <v>98.077699999999993</v>
      </c>
      <c r="V174">
        <v>98.009600000000006</v>
      </c>
      <c r="W174">
        <v>97.975999999999999</v>
      </c>
      <c r="X174">
        <v>98.425299999999993</v>
      </c>
      <c r="Y174">
        <f t="shared" si="21"/>
        <v>98.136966666666652</v>
      </c>
      <c r="Z174">
        <v>97.773099999999999</v>
      </c>
      <c r="AA174">
        <v>98.406700000000001</v>
      </c>
      <c r="AB174">
        <v>98.452100000000002</v>
      </c>
      <c r="AC174">
        <f t="shared" si="22"/>
        <v>98.21063333333332</v>
      </c>
      <c r="AD174">
        <v>98.209000000000003</v>
      </c>
      <c r="AE174">
        <v>98.436400000000006</v>
      </c>
      <c r="AF174">
        <v>98.335599999999999</v>
      </c>
      <c r="AG174">
        <f t="shared" si="23"/>
        <v>98.326999999999998</v>
      </c>
    </row>
    <row r="175" spans="1:33" x14ac:dyDescent="0.3">
      <c r="A175">
        <v>1799.58</v>
      </c>
      <c r="B175">
        <v>97.903700000000001</v>
      </c>
      <c r="C175">
        <v>97.398899999999998</v>
      </c>
      <c r="D175">
        <v>97.424499999999995</v>
      </c>
      <c r="E175">
        <f t="shared" si="16"/>
        <v>97.575699999999983</v>
      </c>
      <c r="F175">
        <v>98.355099999999993</v>
      </c>
      <c r="G175">
        <v>98.3232</v>
      </c>
      <c r="H175">
        <v>98.3369</v>
      </c>
      <c r="I175">
        <f t="shared" si="17"/>
        <v>98.338399999999993</v>
      </c>
      <c r="J175">
        <v>97.474100000000007</v>
      </c>
      <c r="K175">
        <v>97.876199999999997</v>
      </c>
      <c r="L175">
        <v>97.384699999999995</v>
      </c>
      <c r="M175">
        <f t="shared" si="18"/>
        <v>97.578333333333333</v>
      </c>
      <c r="N175">
        <v>97.887600000000006</v>
      </c>
      <c r="O175">
        <v>98.298599999999993</v>
      </c>
      <c r="P175">
        <v>97.896600000000007</v>
      </c>
      <c r="Q175">
        <f t="shared" si="19"/>
        <v>98.027600000000007</v>
      </c>
      <c r="R175">
        <v>97.956100000000006</v>
      </c>
      <c r="S175">
        <v>98.268600000000006</v>
      </c>
      <c r="T175">
        <v>97.985299999999995</v>
      </c>
      <c r="U175">
        <f t="shared" si="20"/>
        <v>98.070000000000007</v>
      </c>
      <c r="V175">
        <v>98.0197</v>
      </c>
      <c r="W175">
        <v>97.950400000000002</v>
      </c>
      <c r="X175">
        <v>98.401899999999998</v>
      </c>
      <c r="Y175">
        <f t="shared" si="21"/>
        <v>98.124000000000009</v>
      </c>
      <c r="Z175">
        <v>97.768600000000006</v>
      </c>
      <c r="AA175">
        <v>98.395799999999994</v>
      </c>
      <c r="AB175">
        <v>98.472300000000004</v>
      </c>
      <c r="AC175">
        <f t="shared" si="22"/>
        <v>98.212233333333344</v>
      </c>
      <c r="AD175">
        <v>98.210099999999997</v>
      </c>
      <c r="AE175">
        <v>98.430999999999997</v>
      </c>
      <c r="AF175">
        <v>98.318100000000001</v>
      </c>
      <c r="AG175">
        <f t="shared" si="23"/>
        <v>98.319733333333332</v>
      </c>
    </row>
    <row r="176" spans="1:33" x14ac:dyDescent="0.3">
      <c r="A176">
        <v>1799.52</v>
      </c>
      <c r="B176">
        <v>97.878900000000002</v>
      </c>
      <c r="C176">
        <v>97.4011</v>
      </c>
      <c r="D176">
        <v>97.394900000000007</v>
      </c>
      <c r="E176">
        <f t="shared" si="16"/>
        <v>97.558299999999988</v>
      </c>
      <c r="F176">
        <v>98.369799999999998</v>
      </c>
      <c r="G176">
        <v>98.324799999999996</v>
      </c>
      <c r="H176">
        <v>98.334699999999998</v>
      </c>
      <c r="I176">
        <f t="shared" si="17"/>
        <v>98.343099999999993</v>
      </c>
      <c r="J176">
        <v>97.442700000000002</v>
      </c>
      <c r="K176">
        <v>97.854699999999994</v>
      </c>
      <c r="L176">
        <v>97.376499999999993</v>
      </c>
      <c r="M176">
        <f t="shared" si="18"/>
        <v>97.557966666666672</v>
      </c>
      <c r="N176">
        <v>97.879400000000004</v>
      </c>
      <c r="O176">
        <v>98.2911</v>
      </c>
      <c r="P176">
        <v>97.904300000000006</v>
      </c>
      <c r="Q176">
        <f t="shared" si="19"/>
        <v>98.024933333333323</v>
      </c>
      <c r="R176">
        <v>97.966499999999996</v>
      </c>
      <c r="S176">
        <v>98.257599999999996</v>
      </c>
      <c r="T176">
        <v>97.969700000000003</v>
      </c>
      <c r="U176">
        <f t="shared" si="20"/>
        <v>98.064599999999999</v>
      </c>
      <c r="V176">
        <v>98.027600000000007</v>
      </c>
      <c r="W176">
        <v>97.922399999999996</v>
      </c>
      <c r="X176">
        <v>98.377899999999997</v>
      </c>
      <c r="Y176">
        <f t="shared" si="21"/>
        <v>98.109300000000005</v>
      </c>
      <c r="Z176">
        <v>97.770099999999999</v>
      </c>
      <c r="AA176">
        <v>98.384299999999996</v>
      </c>
      <c r="AB176">
        <v>98.489099999999993</v>
      </c>
      <c r="AC176">
        <f t="shared" si="22"/>
        <v>98.214500000000001</v>
      </c>
      <c r="AD176">
        <v>98.208799999999997</v>
      </c>
      <c r="AE176">
        <v>98.422300000000007</v>
      </c>
      <c r="AF176">
        <v>98.294300000000007</v>
      </c>
      <c r="AG176">
        <f t="shared" si="23"/>
        <v>98.308466666666675</v>
      </c>
    </row>
    <row r="177" spans="1:33" x14ac:dyDescent="0.3">
      <c r="A177">
        <v>1799.46</v>
      </c>
      <c r="B177">
        <v>97.858900000000006</v>
      </c>
      <c r="C177">
        <v>97.406099999999995</v>
      </c>
      <c r="D177">
        <v>97.362300000000005</v>
      </c>
      <c r="E177">
        <f t="shared" si="16"/>
        <v>97.542433333333335</v>
      </c>
      <c r="F177">
        <v>98.382499999999993</v>
      </c>
      <c r="G177">
        <v>98.333600000000004</v>
      </c>
      <c r="H177">
        <v>98.334699999999998</v>
      </c>
      <c r="I177">
        <f t="shared" si="17"/>
        <v>98.350266666666656</v>
      </c>
      <c r="J177">
        <v>97.417900000000003</v>
      </c>
      <c r="K177">
        <v>97.834699999999998</v>
      </c>
      <c r="L177">
        <v>97.370199999999997</v>
      </c>
      <c r="M177">
        <f t="shared" si="18"/>
        <v>97.540933333333328</v>
      </c>
      <c r="N177">
        <v>97.864900000000006</v>
      </c>
      <c r="O177">
        <v>98.285700000000006</v>
      </c>
      <c r="P177">
        <v>97.907600000000002</v>
      </c>
      <c r="Q177">
        <f t="shared" si="19"/>
        <v>98.019400000000005</v>
      </c>
      <c r="R177">
        <v>97.977099999999993</v>
      </c>
      <c r="S177">
        <v>98.250299999999996</v>
      </c>
      <c r="T177">
        <v>97.956100000000006</v>
      </c>
      <c r="U177">
        <f t="shared" si="20"/>
        <v>98.061166666666665</v>
      </c>
      <c r="V177">
        <v>98.031400000000005</v>
      </c>
      <c r="W177">
        <v>97.893900000000002</v>
      </c>
      <c r="X177">
        <v>98.357100000000003</v>
      </c>
      <c r="Y177">
        <f t="shared" si="21"/>
        <v>98.094133333333332</v>
      </c>
      <c r="Z177">
        <v>97.776200000000003</v>
      </c>
      <c r="AA177">
        <v>98.372299999999996</v>
      </c>
      <c r="AB177">
        <v>98.500299999999996</v>
      </c>
      <c r="AC177">
        <f t="shared" si="22"/>
        <v>98.216266666666669</v>
      </c>
      <c r="AD177">
        <v>98.204899999999995</v>
      </c>
      <c r="AE177">
        <v>98.412300000000002</v>
      </c>
      <c r="AF177">
        <v>98.265799999999999</v>
      </c>
      <c r="AG177">
        <f t="shared" si="23"/>
        <v>98.294333333333327</v>
      </c>
    </row>
    <row r="178" spans="1:33" x14ac:dyDescent="0.3">
      <c r="A178">
        <v>1799.4</v>
      </c>
      <c r="B178">
        <v>97.844200000000001</v>
      </c>
      <c r="C178">
        <v>97.411799999999999</v>
      </c>
      <c r="D178">
        <v>97.328800000000001</v>
      </c>
      <c r="E178">
        <f t="shared" si="16"/>
        <v>97.528266666666653</v>
      </c>
      <c r="F178">
        <v>98.393600000000006</v>
      </c>
      <c r="G178">
        <v>98.348699999999994</v>
      </c>
      <c r="H178">
        <v>98.337000000000003</v>
      </c>
      <c r="I178">
        <f t="shared" si="17"/>
        <v>98.359766666666658</v>
      </c>
      <c r="J178">
        <v>97.3994</v>
      </c>
      <c r="K178">
        <v>97.8172</v>
      </c>
      <c r="L178">
        <v>97.365899999999996</v>
      </c>
      <c r="M178">
        <f t="shared" si="18"/>
        <v>97.527499999999989</v>
      </c>
      <c r="N178">
        <v>97.844300000000004</v>
      </c>
      <c r="O178">
        <v>98.279300000000006</v>
      </c>
      <c r="P178">
        <v>97.904399999999995</v>
      </c>
      <c r="Q178">
        <f t="shared" si="19"/>
        <v>98.009333333333345</v>
      </c>
      <c r="R178">
        <v>97.986500000000007</v>
      </c>
      <c r="S178">
        <v>98.245000000000005</v>
      </c>
      <c r="T178">
        <v>97.946600000000004</v>
      </c>
      <c r="U178">
        <f t="shared" si="20"/>
        <v>98.059366666666676</v>
      </c>
      <c r="V178">
        <v>98.029899999999998</v>
      </c>
      <c r="W178">
        <v>97.866399999999999</v>
      </c>
      <c r="X178">
        <v>98.342100000000002</v>
      </c>
      <c r="Y178">
        <f t="shared" si="21"/>
        <v>98.079466666666676</v>
      </c>
      <c r="Z178">
        <v>97.784800000000004</v>
      </c>
      <c r="AA178">
        <v>98.359700000000004</v>
      </c>
      <c r="AB178">
        <v>98.504199999999997</v>
      </c>
      <c r="AC178">
        <f t="shared" si="22"/>
        <v>98.216233333333321</v>
      </c>
      <c r="AD178">
        <v>98.198800000000006</v>
      </c>
      <c r="AE178">
        <v>98.403999999999996</v>
      </c>
      <c r="AF178">
        <v>98.234700000000004</v>
      </c>
      <c r="AG178">
        <f t="shared" si="23"/>
        <v>98.279166666666654</v>
      </c>
    </row>
    <row r="179" spans="1:33" x14ac:dyDescent="0.3">
      <c r="A179">
        <v>1799.34</v>
      </c>
      <c r="B179">
        <v>97.833699999999993</v>
      </c>
      <c r="C179">
        <v>97.416399999999996</v>
      </c>
      <c r="D179">
        <v>97.296599999999998</v>
      </c>
      <c r="E179">
        <f t="shared" si="16"/>
        <v>97.515566666666658</v>
      </c>
      <c r="F179">
        <v>98.403599999999997</v>
      </c>
      <c r="G179">
        <v>98.367800000000003</v>
      </c>
      <c r="H179">
        <v>98.341999999999999</v>
      </c>
      <c r="I179">
        <f t="shared" si="17"/>
        <v>98.371133333333333</v>
      </c>
      <c r="J179">
        <v>97.386499999999998</v>
      </c>
      <c r="K179">
        <v>97.803799999999995</v>
      </c>
      <c r="L179">
        <v>97.363100000000003</v>
      </c>
      <c r="M179">
        <f t="shared" si="18"/>
        <v>97.517800000000008</v>
      </c>
      <c r="N179">
        <v>97.819500000000005</v>
      </c>
      <c r="O179">
        <v>98.269499999999994</v>
      </c>
      <c r="P179">
        <v>97.893699999999995</v>
      </c>
      <c r="Q179">
        <f t="shared" si="19"/>
        <v>97.994233333333341</v>
      </c>
      <c r="R179">
        <v>97.993899999999996</v>
      </c>
      <c r="S179">
        <v>98.24</v>
      </c>
      <c r="T179">
        <v>97.942899999999995</v>
      </c>
      <c r="U179">
        <f t="shared" si="20"/>
        <v>98.058933333333343</v>
      </c>
      <c r="V179">
        <v>98.023099999999999</v>
      </c>
      <c r="W179">
        <v>97.842100000000002</v>
      </c>
      <c r="X179">
        <v>98.333699999999993</v>
      </c>
      <c r="Y179">
        <f t="shared" si="21"/>
        <v>98.066299999999998</v>
      </c>
      <c r="Z179">
        <v>97.793700000000001</v>
      </c>
      <c r="AA179">
        <v>98.346800000000002</v>
      </c>
      <c r="AB179">
        <v>98.499600000000001</v>
      </c>
      <c r="AC179">
        <f t="shared" si="22"/>
        <v>98.213366666666673</v>
      </c>
      <c r="AD179">
        <v>98.191000000000003</v>
      </c>
      <c r="AE179">
        <v>98.400099999999995</v>
      </c>
      <c r="AF179">
        <v>98.202699999999993</v>
      </c>
      <c r="AG179">
        <f t="shared" si="23"/>
        <v>98.264599999999987</v>
      </c>
    </row>
    <row r="180" spans="1:33" x14ac:dyDescent="0.3">
      <c r="A180">
        <v>1799.28</v>
      </c>
      <c r="B180">
        <v>97.825699999999998</v>
      </c>
      <c r="C180">
        <v>97.418599999999998</v>
      </c>
      <c r="D180">
        <v>97.268000000000001</v>
      </c>
      <c r="E180">
        <f t="shared" si="16"/>
        <v>97.504099999999994</v>
      </c>
      <c r="F180">
        <v>98.412899999999993</v>
      </c>
      <c r="G180">
        <v>98.388199999999998</v>
      </c>
      <c r="H180">
        <v>98.349900000000005</v>
      </c>
      <c r="I180">
        <f t="shared" si="17"/>
        <v>98.38366666666667</v>
      </c>
      <c r="J180">
        <v>97.378500000000003</v>
      </c>
      <c r="K180">
        <v>97.796199999999999</v>
      </c>
      <c r="L180">
        <v>97.361099999999993</v>
      </c>
      <c r="M180">
        <f t="shared" si="18"/>
        <v>97.511933333333332</v>
      </c>
      <c r="N180">
        <v>97.793199999999999</v>
      </c>
      <c r="O180">
        <v>98.255600000000001</v>
      </c>
      <c r="P180">
        <v>97.876000000000005</v>
      </c>
      <c r="Q180">
        <f t="shared" si="19"/>
        <v>97.97493333333334</v>
      </c>
      <c r="R180">
        <v>97.998599999999996</v>
      </c>
      <c r="S180">
        <v>98.233699999999999</v>
      </c>
      <c r="T180">
        <v>97.945099999999996</v>
      </c>
      <c r="U180">
        <f t="shared" si="20"/>
        <v>98.059133333333349</v>
      </c>
      <c r="V180">
        <v>98.012</v>
      </c>
      <c r="W180">
        <v>97.822999999999993</v>
      </c>
      <c r="X180">
        <v>98.331000000000003</v>
      </c>
      <c r="Y180">
        <f t="shared" si="21"/>
        <v>98.055333333333337</v>
      </c>
      <c r="Z180">
        <v>97.801000000000002</v>
      </c>
      <c r="AA180">
        <v>98.334500000000006</v>
      </c>
      <c r="AB180">
        <v>98.486900000000006</v>
      </c>
      <c r="AC180">
        <f t="shared" si="22"/>
        <v>98.207466666666676</v>
      </c>
      <c r="AD180">
        <v>98.182299999999998</v>
      </c>
      <c r="AE180">
        <v>98.402500000000003</v>
      </c>
      <c r="AF180">
        <v>98.171800000000005</v>
      </c>
      <c r="AG180">
        <f t="shared" si="23"/>
        <v>98.252200000000002</v>
      </c>
    </row>
    <row r="181" spans="1:33" x14ac:dyDescent="0.3">
      <c r="A181">
        <v>1799.22</v>
      </c>
      <c r="B181">
        <v>97.8172</v>
      </c>
      <c r="C181">
        <v>97.417599999999993</v>
      </c>
      <c r="D181">
        <v>97.244399999999999</v>
      </c>
      <c r="E181">
        <f t="shared" si="16"/>
        <v>97.493066666666664</v>
      </c>
      <c r="F181">
        <v>98.421099999999996</v>
      </c>
      <c r="G181">
        <v>98.406999999999996</v>
      </c>
      <c r="H181">
        <v>98.360799999999998</v>
      </c>
      <c r="I181">
        <f t="shared" si="17"/>
        <v>98.396299999999997</v>
      </c>
      <c r="J181">
        <v>97.374200000000002</v>
      </c>
      <c r="K181">
        <v>97.795199999999994</v>
      </c>
      <c r="L181">
        <v>97.359300000000005</v>
      </c>
      <c r="M181">
        <f t="shared" si="18"/>
        <v>97.509566666666672</v>
      </c>
      <c r="N181">
        <v>97.768600000000006</v>
      </c>
      <c r="O181">
        <v>98.239000000000004</v>
      </c>
      <c r="P181">
        <v>97.853200000000001</v>
      </c>
      <c r="Q181">
        <f t="shared" si="19"/>
        <v>97.953600000000009</v>
      </c>
      <c r="R181">
        <v>98</v>
      </c>
      <c r="S181">
        <v>98.225099999999998</v>
      </c>
      <c r="T181">
        <v>97.951499999999996</v>
      </c>
      <c r="U181">
        <f t="shared" si="20"/>
        <v>98.058866666666674</v>
      </c>
      <c r="V181">
        <v>97.998699999999999</v>
      </c>
      <c r="W181">
        <v>97.810900000000004</v>
      </c>
      <c r="X181">
        <v>98.331999999999994</v>
      </c>
      <c r="Y181">
        <f t="shared" si="21"/>
        <v>98.047199999999989</v>
      </c>
      <c r="Z181">
        <v>97.805700000000002</v>
      </c>
      <c r="AA181">
        <v>98.323800000000006</v>
      </c>
      <c r="AB181">
        <v>98.467600000000004</v>
      </c>
      <c r="AC181">
        <f t="shared" si="22"/>
        <v>98.199033333333333</v>
      </c>
      <c r="AD181">
        <v>98.173500000000004</v>
      </c>
      <c r="AE181">
        <v>98.411199999999994</v>
      </c>
      <c r="AF181">
        <v>98.143699999999995</v>
      </c>
      <c r="AG181">
        <f t="shared" si="23"/>
        <v>98.242799999999988</v>
      </c>
    </row>
    <row r="182" spans="1:33" x14ac:dyDescent="0.3">
      <c r="A182">
        <v>1799.16</v>
      </c>
      <c r="B182">
        <v>97.805700000000002</v>
      </c>
      <c r="C182">
        <v>97.413200000000003</v>
      </c>
      <c r="D182">
        <v>97.227000000000004</v>
      </c>
      <c r="E182">
        <f t="shared" si="16"/>
        <v>97.481966666666679</v>
      </c>
      <c r="F182">
        <v>98.427499999999995</v>
      </c>
      <c r="G182">
        <v>98.421599999999998</v>
      </c>
      <c r="H182">
        <v>98.374099999999999</v>
      </c>
      <c r="I182">
        <f t="shared" si="17"/>
        <v>98.40773333333334</v>
      </c>
      <c r="J182">
        <v>97.372600000000006</v>
      </c>
      <c r="K182">
        <v>97.800899999999999</v>
      </c>
      <c r="L182">
        <v>97.357600000000005</v>
      </c>
      <c r="M182">
        <f t="shared" si="18"/>
        <v>97.510366666666656</v>
      </c>
      <c r="N182">
        <v>97.748400000000004</v>
      </c>
      <c r="O182">
        <v>98.222899999999996</v>
      </c>
      <c r="P182">
        <v>97.827799999999996</v>
      </c>
      <c r="Q182">
        <f t="shared" si="19"/>
        <v>97.933033333333313</v>
      </c>
      <c r="R182">
        <v>97.997399999999999</v>
      </c>
      <c r="S182">
        <v>98.2136</v>
      </c>
      <c r="T182">
        <v>97.9589</v>
      </c>
      <c r="U182">
        <f t="shared" si="20"/>
        <v>98.056633333333323</v>
      </c>
      <c r="V182">
        <v>97.985500000000002</v>
      </c>
      <c r="W182">
        <v>97.807100000000005</v>
      </c>
      <c r="X182">
        <v>98.334299999999999</v>
      </c>
      <c r="Y182">
        <f t="shared" si="21"/>
        <v>98.042299999999997</v>
      </c>
      <c r="Z182">
        <v>97.807400000000001</v>
      </c>
      <c r="AA182">
        <v>98.315700000000007</v>
      </c>
      <c r="AB182">
        <v>98.444199999999995</v>
      </c>
      <c r="AC182">
        <f t="shared" si="22"/>
        <v>98.18910000000001</v>
      </c>
      <c r="AD182">
        <v>98.165499999999994</v>
      </c>
      <c r="AE182">
        <v>98.424499999999995</v>
      </c>
      <c r="AF182">
        <v>98.119900000000001</v>
      </c>
      <c r="AG182">
        <f t="shared" si="23"/>
        <v>98.236633333333316</v>
      </c>
    </row>
    <row r="183" spans="1:33" x14ac:dyDescent="0.3">
      <c r="A183">
        <v>1799.09</v>
      </c>
      <c r="B183">
        <v>97.789199999999994</v>
      </c>
      <c r="C183">
        <v>97.405600000000007</v>
      </c>
      <c r="D183">
        <v>97.215900000000005</v>
      </c>
      <c r="E183">
        <f t="shared" si="16"/>
        <v>97.47023333333334</v>
      </c>
      <c r="F183">
        <v>98.430800000000005</v>
      </c>
      <c r="G183">
        <v>98.429900000000004</v>
      </c>
      <c r="H183">
        <v>98.388300000000001</v>
      </c>
      <c r="I183">
        <f t="shared" si="17"/>
        <v>98.416333333333341</v>
      </c>
      <c r="J183">
        <v>97.372200000000007</v>
      </c>
      <c r="K183">
        <v>97.812399999999997</v>
      </c>
      <c r="L183">
        <v>97.355900000000005</v>
      </c>
      <c r="M183">
        <f t="shared" si="18"/>
        <v>97.513500000000008</v>
      </c>
      <c r="N183">
        <v>97.733900000000006</v>
      </c>
      <c r="O183">
        <v>98.211299999999994</v>
      </c>
      <c r="P183">
        <v>97.802499999999995</v>
      </c>
      <c r="Q183">
        <f t="shared" si="19"/>
        <v>97.915900000000008</v>
      </c>
      <c r="R183">
        <v>97.990200000000002</v>
      </c>
      <c r="S183">
        <v>98.198899999999995</v>
      </c>
      <c r="T183">
        <v>97.963200000000001</v>
      </c>
      <c r="U183">
        <f t="shared" si="20"/>
        <v>98.050766666666661</v>
      </c>
      <c r="V183">
        <v>97.974900000000005</v>
      </c>
      <c r="W183">
        <v>97.811499999999995</v>
      </c>
      <c r="X183">
        <v>98.335800000000006</v>
      </c>
      <c r="Y183">
        <f t="shared" si="21"/>
        <v>98.040733333333336</v>
      </c>
      <c r="Z183">
        <v>97.8065</v>
      </c>
      <c r="AA183">
        <v>98.311000000000007</v>
      </c>
      <c r="AB183">
        <v>98.419300000000007</v>
      </c>
      <c r="AC183">
        <f t="shared" si="22"/>
        <v>98.178933333333347</v>
      </c>
      <c r="AD183">
        <v>98.159199999999998</v>
      </c>
      <c r="AE183">
        <v>98.438900000000004</v>
      </c>
      <c r="AF183">
        <v>98.101900000000001</v>
      </c>
      <c r="AG183">
        <f t="shared" si="23"/>
        <v>98.233333333333334</v>
      </c>
    </row>
    <row r="184" spans="1:33" x14ac:dyDescent="0.3">
      <c r="A184">
        <v>1799.03</v>
      </c>
      <c r="B184">
        <v>97.766499999999994</v>
      </c>
      <c r="C184">
        <v>97.395499999999998</v>
      </c>
      <c r="D184">
        <v>97.210800000000006</v>
      </c>
      <c r="E184">
        <f t="shared" si="16"/>
        <v>97.457599999999999</v>
      </c>
      <c r="F184">
        <v>98.430199999999999</v>
      </c>
      <c r="G184">
        <v>98.431100000000001</v>
      </c>
      <c r="H184">
        <v>98.400999999999996</v>
      </c>
      <c r="I184">
        <f t="shared" si="17"/>
        <v>98.420766666666665</v>
      </c>
      <c r="J184">
        <v>97.371600000000001</v>
      </c>
      <c r="K184">
        <v>97.827600000000004</v>
      </c>
      <c r="L184">
        <v>97.353999999999999</v>
      </c>
      <c r="M184">
        <f t="shared" si="18"/>
        <v>97.517733333333339</v>
      </c>
      <c r="N184">
        <v>97.724500000000006</v>
      </c>
      <c r="O184">
        <v>98.207499999999996</v>
      </c>
      <c r="P184">
        <v>97.779200000000003</v>
      </c>
      <c r="Q184">
        <f t="shared" si="19"/>
        <v>97.903733333333335</v>
      </c>
      <c r="R184">
        <v>97.977800000000002</v>
      </c>
      <c r="S184">
        <v>98.181299999999993</v>
      </c>
      <c r="T184">
        <v>97.960899999999995</v>
      </c>
      <c r="U184">
        <f t="shared" si="20"/>
        <v>98.04</v>
      </c>
      <c r="V184">
        <v>97.969300000000004</v>
      </c>
      <c r="W184">
        <v>97.822199999999995</v>
      </c>
      <c r="X184">
        <v>98.335400000000007</v>
      </c>
      <c r="Y184">
        <f t="shared" si="21"/>
        <v>98.042299999999997</v>
      </c>
      <c r="Z184">
        <v>97.804199999999994</v>
      </c>
      <c r="AA184">
        <v>98.309200000000004</v>
      </c>
      <c r="AB184">
        <v>98.395300000000006</v>
      </c>
      <c r="AC184">
        <f t="shared" si="22"/>
        <v>98.169566666666682</v>
      </c>
      <c r="AD184">
        <v>98.155199999999994</v>
      </c>
      <c r="AE184">
        <v>98.450100000000006</v>
      </c>
      <c r="AF184">
        <v>98.090500000000006</v>
      </c>
      <c r="AG184">
        <f t="shared" si="23"/>
        <v>98.231933333333345</v>
      </c>
    </row>
    <row r="185" spans="1:33" x14ac:dyDescent="0.3">
      <c r="A185">
        <v>1798.97</v>
      </c>
      <c r="B185">
        <v>97.7376</v>
      </c>
      <c r="C185">
        <v>97.384100000000004</v>
      </c>
      <c r="D185">
        <v>97.210899999999995</v>
      </c>
      <c r="E185">
        <f t="shared" si="16"/>
        <v>97.444200000000009</v>
      </c>
      <c r="F185">
        <v>98.425299999999993</v>
      </c>
      <c r="G185">
        <v>98.424999999999997</v>
      </c>
      <c r="H185">
        <v>98.409099999999995</v>
      </c>
      <c r="I185">
        <f t="shared" si="17"/>
        <v>98.419800000000009</v>
      </c>
      <c r="J185">
        <v>97.369399999999999</v>
      </c>
      <c r="K185">
        <v>97.843800000000002</v>
      </c>
      <c r="L185">
        <v>97.351100000000002</v>
      </c>
      <c r="M185">
        <f t="shared" si="18"/>
        <v>97.521433333333334</v>
      </c>
      <c r="N185">
        <v>97.718199999999996</v>
      </c>
      <c r="O185">
        <v>98.213099999999997</v>
      </c>
      <c r="P185">
        <v>97.758799999999994</v>
      </c>
      <c r="Q185">
        <f t="shared" si="19"/>
        <v>97.896699999999996</v>
      </c>
      <c r="R185">
        <v>97.960800000000006</v>
      </c>
      <c r="S185">
        <v>98.161500000000004</v>
      </c>
      <c r="T185">
        <v>97.949700000000007</v>
      </c>
      <c r="U185">
        <f t="shared" si="20"/>
        <v>98.024000000000001</v>
      </c>
      <c r="V185">
        <v>97.970100000000002</v>
      </c>
      <c r="W185">
        <v>97.835700000000003</v>
      </c>
      <c r="X185">
        <v>98.333100000000002</v>
      </c>
      <c r="Y185">
        <f t="shared" si="21"/>
        <v>98.046300000000016</v>
      </c>
      <c r="Z185">
        <v>97.801699999999997</v>
      </c>
      <c r="AA185">
        <v>98.309100000000001</v>
      </c>
      <c r="AB185">
        <v>98.373800000000003</v>
      </c>
      <c r="AC185">
        <f t="shared" si="22"/>
        <v>98.161533333333338</v>
      </c>
      <c r="AD185">
        <v>98.154200000000003</v>
      </c>
      <c r="AE185">
        <v>98.454700000000003</v>
      </c>
      <c r="AF185">
        <v>98.085999999999999</v>
      </c>
      <c r="AG185">
        <f t="shared" si="23"/>
        <v>98.231633333333335</v>
      </c>
    </row>
    <row r="186" spans="1:33" x14ac:dyDescent="0.3">
      <c r="A186">
        <v>1798.91</v>
      </c>
      <c r="B186">
        <v>97.703299999999999</v>
      </c>
      <c r="C186">
        <v>97.373199999999997</v>
      </c>
      <c r="D186">
        <v>97.2149</v>
      </c>
      <c r="E186">
        <f t="shared" si="16"/>
        <v>97.430466666666675</v>
      </c>
      <c r="F186">
        <v>98.416700000000006</v>
      </c>
      <c r="G186">
        <v>98.412800000000004</v>
      </c>
      <c r="H186">
        <v>98.409599999999998</v>
      </c>
      <c r="I186">
        <f t="shared" si="17"/>
        <v>98.413033333333331</v>
      </c>
      <c r="J186">
        <v>97.364800000000002</v>
      </c>
      <c r="K186">
        <v>97.858199999999997</v>
      </c>
      <c r="L186">
        <v>97.3459</v>
      </c>
      <c r="M186">
        <f t="shared" si="18"/>
        <v>97.522966666666662</v>
      </c>
      <c r="N186">
        <v>97.712000000000003</v>
      </c>
      <c r="O186">
        <v>98.227800000000002</v>
      </c>
      <c r="P186">
        <v>97.741699999999994</v>
      </c>
      <c r="Q186">
        <f t="shared" si="19"/>
        <v>97.893833333333319</v>
      </c>
      <c r="R186">
        <v>97.940200000000004</v>
      </c>
      <c r="S186">
        <v>98.141300000000001</v>
      </c>
      <c r="T186">
        <v>97.929599999999994</v>
      </c>
      <c r="U186">
        <f t="shared" si="20"/>
        <v>98.003699999999995</v>
      </c>
      <c r="V186">
        <v>97.977800000000002</v>
      </c>
      <c r="W186">
        <v>97.847499999999997</v>
      </c>
      <c r="X186">
        <v>98.329800000000006</v>
      </c>
      <c r="Y186">
        <f t="shared" si="21"/>
        <v>98.051699999999997</v>
      </c>
      <c r="Z186">
        <v>97.800299999999993</v>
      </c>
      <c r="AA186">
        <v>98.308800000000005</v>
      </c>
      <c r="AB186">
        <v>98.355400000000003</v>
      </c>
      <c r="AC186">
        <f t="shared" si="22"/>
        <v>98.154833333333343</v>
      </c>
      <c r="AD186">
        <v>98.156400000000005</v>
      </c>
      <c r="AE186">
        <v>98.450800000000001</v>
      </c>
      <c r="AF186">
        <v>98.088099999999997</v>
      </c>
      <c r="AG186">
        <f t="shared" si="23"/>
        <v>98.231766666666658</v>
      </c>
    </row>
    <row r="187" spans="1:33" x14ac:dyDescent="0.3">
      <c r="A187">
        <v>1798.85</v>
      </c>
      <c r="B187">
        <v>97.665199999999999</v>
      </c>
      <c r="C187">
        <v>97.364599999999996</v>
      </c>
      <c r="D187">
        <v>97.221299999999999</v>
      </c>
      <c r="E187">
        <f t="shared" si="16"/>
        <v>97.417033333333336</v>
      </c>
      <c r="F187">
        <v>98.406000000000006</v>
      </c>
      <c r="G187">
        <v>98.395899999999997</v>
      </c>
      <c r="H187">
        <v>98.400099999999995</v>
      </c>
      <c r="I187">
        <f t="shared" si="17"/>
        <v>98.400666666666666</v>
      </c>
      <c r="J187">
        <v>97.357500000000002</v>
      </c>
      <c r="K187">
        <v>97.868399999999994</v>
      </c>
      <c r="L187">
        <v>97.336399999999998</v>
      </c>
      <c r="M187">
        <f t="shared" si="18"/>
        <v>97.52076666666666</v>
      </c>
      <c r="N187">
        <v>97.703100000000006</v>
      </c>
      <c r="O187">
        <v>98.248999999999995</v>
      </c>
      <c r="P187">
        <v>97.727599999999995</v>
      </c>
      <c r="Q187">
        <f t="shared" si="19"/>
        <v>97.893233333333342</v>
      </c>
      <c r="R187">
        <v>97.918300000000002</v>
      </c>
      <c r="S187">
        <v>98.122600000000006</v>
      </c>
      <c r="T187">
        <v>97.902100000000004</v>
      </c>
      <c r="U187">
        <f t="shared" si="20"/>
        <v>97.981000000000009</v>
      </c>
      <c r="V187">
        <v>97.991900000000001</v>
      </c>
      <c r="W187">
        <v>97.853499999999997</v>
      </c>
      <c r="X187">
        <v>98.327299999999994</v>
      </c>
      <c r="Y187">
        <f t="shared" si="21"/>
        <v>98.057566666666659</v>
      </c>
      <c r="Z187">
        <v>97.800600000000003</v>
      </c>
      <c r="AA187">
        <v>98.306100000000001</v>
      </c>
      <c r="AB187">
        <v>98.339799999999997</v>
      </c>
      <c r="AC187">
        <f t="shared" si="22"/>
        <v>98.148833333333343</v>
      </c>
      <c r="AD187">
        <v>98.1614</v>
      </c>
      <c r="AE187">
        <v>98.438900000000004</v>
      </c>
      <c r="AF187">
        <v>98.095799999999997</v>
      </c>
      <c r="AG187">
        <f t="shared" si="23"/>
        <v>98.232033333333334</v>
      </c>
    </row>
    <row r="188" spans="1:33" x14ac:dyDescent="0.3">
      <c r="A188">
        <v>1798.79</v>
      </c>
      <c r="B188">
        <v>97.625399999999999</v>
      </c>
      <c r="C188">
        <v>97.359800000000007</v>
      </c>
      <c r="D188">
        <v>97.228200000000001</v>
      </c>
      <c r="E188">
        <f t="shared" si="16"/>
        <v>97.404466666666679</v>
      </c>
      <c r="F188">
        <v>98.395399999999995</v>
      </c>
      <c r="G188">
        <v>98.376499999999993</v>
      </c>
      <c r="H188">
        <v>98.380099999999999</v>
      </c>
      <c r="I188">
        <f t="shared" si="17"/>
        <v>98.384</v>
      </c>
      <c r="J188">
        <v>97.348399999999998</v>
      </c>
      <c r="K188">
        <v>97.873199999999997</v>
      </c>
      <c r="L188">
        <v>97.320899999999995</v>
      </c>
      <c r="M188">
        <f t="shared" si="18"/>
        <v>97.514166666666668</v>
      </c>
      <c r="N188">
        <v>97.689700000000002</v>
      </c>
      <c r="O188">
        <v>98.2727</v>
      </c>
      <c r="P188">
        <v>97.716399999999993</v>
      </c>
      <c r="Q188">
        <f t="shared" si="19"/>
        <v>97.892933333333346</v>
      </c>
      <c r="R188">
        <v>97.897599999999997</v>
      </c>
      <c r="S188">
        <v>98.107699999999994</v>
      </c>
      <c r="T188">
        <v>97.869900000000001</v>
      </c>
      <c r="U188">
        <f t="shared" si="20"/>
        <v>97.958399999999983</v>
      </c>
      <c r="V188">
        <v>98.010599999999997</v>
      </c>
      <c r="W188">
        <v>97.850800000000007</v>
      </c>
      <c r="X188">
        <v>98.327100000000002</v>
      </c>
      <c r="Y188">
        <f t="shared" si="21"/>
        <v>98.06283333333333</v>
      </c>
      <c r="Z188">
        <v>97.802899999999994</v>
      </c>
      <c r="AA188">
        <v>98.299400000000006</v>
      </c>
      <c r="AB188">
        <v>98.326499999999996</v>
      </c>
      <c r="AC188">
        <f t="shared" si="22"/>
        <v>98.142933333333346</v>
      </c>
      <c r="AD188">
        <v>98.168499999999995</v>
      </c>
      <c r="AE188">
        <v>98.421599999999998</v>
      </c>
      <c r="AF188">
        <v>98.107299999999995</v>
      </c>
      <c r="AG188">
        <f t="shared" si="23"/>
        <v>98.232466666666667</v>
      </c>
    </row>
    <row r="189" spans="1:33" x14ac:dyDescent="0.3">
      <c r="A189">
        <v>1798.73</v>
      </c>
      <c r="B189">
        <v>97.586299999999994</v>
      </c>
      <c r="C189">
        <v>97.358999999999995</v>
      </c>
      <c r="D189">
        <v>97.233400000000003</v>
      </c>
      <c r="E189">
        <f t="shared" si="16"/>
        <v>97.392899999999997</v>
      </c>
      <c r="F189">
        <v>98.387100000000004</v>
      </c>
      <c r="G189">
        <v>98.357299999999995</v>
      </c>
      <c r="H189">
        <v>98.350800000000007</v>
      </c>
      <c r="I189">
        <f t="shared" si="17"/>
        <v>98.365066666666664</v>
      </c>
      <c r="J189">
        <v>97.339200000000005</v>
      </c>
      <c r="K189">
        <v>97.872200000000007</v>
      </c>
      <c r="L189">
        <v>97.298199999999994</v>
      </c>
      <c r="M189">
        <f t="shared" si="18"/>
        <v>97.503200000000007</v>
      </c>
      <c r="N189">
        <v>97.671700000000001</v>
      </c>
      <c r="O189">
        <v>98.294200000000004</v>
      </c>
      <c r="P189">
        <v>97.707700000000003</v>
      </c>
      <c r="Q189">
        <f t="shared" si="19"/>
        <v>97.891200000000012</v>
      </c>
      <c r="R189">
        <v>97.880499999999998</v>
      </c>
      <c r="S189">
        <v>98.098399999999998</v>
      </c>
      <c r="T189">
        <v>97.835999999999999</v>
      </c>
      <c r="U189">
        <f t="shared" si="20"/>
        <v>97.938300000000012</v>
      </c>
      <c r="V189">
        <v>98.031099999999995</v>
      </c>
      <c r="W189">
        <v>97.839500000000001</v>
      </c>
      <c r="X189">
        <v>98.330500000000001</v>
      </c>
      <c r="Y189">
        <f t="shared" si="21"/>
        <v>98.067033333333328</v>
      </c>
      <c r="Z189">
        <v>97.806399999999996</v>
      </c>
      <c r="AA189">
        <v>98.287800000000004</v>
      </c>
      <c r="AB189">
        <v>98.314700000000002</v>
      </c>
      <c r="AC189">
        <f t="shared" si="22"/>
        <v>98.136300000000006</v>
      </c>
      <c r="AD189">
        <v>98.176400000000001</v>
      </c>
      <c r="AE189">
        <v>98.402100000000004</v>
      </c>
      <c r="AF189">
        <v>98.1203</v>
      </c>
      <c r="AG189">
        <f t="shared" si="23"/>
        <v>98.232933333333335</v>
      </c>
    </row>
    <row r="190" spans="1:33" x14ac:dyDescent="0.3">
      <c r="A190">
        <v>1798.67</v>
      </c>
      <c r="B190">
        <v>97.5505</v>
      </c>
      <c r="C190">
        <v>97.361199999999997</v>
      </c>
      <c r="D190">
        <v>97.2346</v>
      </c>
      <c r="E190">
        <f t="shared" si="16"/>
        <v>97.382099999999994</v>
      </c>
      <c r="F190">
        <v>98.382400000000004</v>
      </c>
      <c r="G190">
        <v>98.340900000000005</v>
      </c>
      <c r="H190">
        <v>98.315200000000004</v>
      </c>
      <c r="I190">
        <f t="shared" si="17"/>
        <v>98.346166666666662</v>
      </c>
      <c r="J190">
        <v>97.331599999999995</v>
      </c>
      <c r="K190">
        <v>97.866600000000005</v>
      </c>
      <c r="L190">
        <v>97.268600000000006</v>
      </c>
      <c r="M190">
        <f t="shared" si="18"/>
        <v>97.488933333333321</v>
      </c>
      <c r="N190">
        <v>97.651399999999995</v>
      </c>
      <c r="O190">
        <v>98.309100000000001</v>
      </c>
      <c r="P190">
        <v>97.7012</v>
      </c>
      <c r="Q190">
        <f t="shared" si="19"/>
        <v>97.887233333333327</v>
      </c>
      <c r="R190">
        <v>97.868300000000005</v>
      </c>
      <c r="S190">
        <v>98.095100000000002</v>
      </c>
      <c r="T190">
        <v>97.802800000000005</v>
      </c>
      <c r="U190">
        <f t="shared" si="20"/>
        <v>97.92206666666668</v>
      </c>
      <c r="V190">
        <v>98.050200000000004</v>
      </c>
      <c r="W190">
        <v>97.821899999999999</v>
      </c>
      <c r="X190">
        <v>98.337900000000005</v>
      </c>
      <c r="Y190">
        <f t="shared" si="21"/>
        <v>98.07</v>
      </c>
      <c r="Z190">
        <v>97.81</v>
      </c>
      <c r="AA190">
        <v>98.271299999999997</v>
      </c>
      <c r="AB190">
        <v>98.303700000000006</v>
      </c>
      <c r="AC190">
        <f t="shared" si="22"/>
        <v>98.12833333333333</v>
      </c>
      <c r="AD190">
        <v>98.183599999999998</v>
      </c>
      <c r="AE190">
        <v>98.383499999999998</v>
      </c>
      <c r="AF190">
        <v>98.132300000000001</v>
      </c>
      <c r="AG190">
        <f t="shared" si="23"/>
        <v>98.233133333333328</v>
      </c>
    </row>
    <row r="191" spans="1:33" x14ac:dyDescent="0.3">
      <c r="A191">
        <v>1798.61</v>
      </c>
      <c r="B191">
        <v>97.520499999999998</v>
      </c>
      <c r="C191">
        <v>97.363600000000005</v>
      </c>
      <c r="D191">
        <v>97.228999999999999</v>
      </c>
      <c r="E191">
        <f t="shared" si="16"/>
        <v>97.37103333333333</v>
      </c>
      <c r="F191">
        <v>98.382000000000005</v>
      </c>
      <c r="G191">
        <v>98.329599999999999</v>
      </c>
      <c r="H191">
        <v>98.278099999999995</v>
      </c>
      <c r="I191">
        <f t="shared" si="17"/>
        <v>98.329899999999995</v>
      </c>
      <c r="J191">
        <v>97.327600000000004</v>
      </c>
      <c r="K191">
        <v>97.858099999999993</v>
      </c>
      <c r="L191">
        <v>97.233800000000002</v>
      </c>
      <c r="M191">
        <f t="shared" si="18"/>
        <v>97.473166666666657</v>
      </c>
      <c r="N191">
        <v>97.632000000000005</v>
      </c>
      <c r="O191">
        <v>98.313699999999997</v>
      </c>
      <c r="P191">
        <v>97.696299999999994</v>
      </c>
      <c r="Q191">
        <f t="shared" si="19"/>
        <v>97.88066666666667</v>
      </c>
      <c r="R191">
        <v>97.861400000000003</v>
      </c>
      <c r="S191">
        <v>98.097300000000004</v>
      </c>
      <c r="T191">
        <v>97.772099999999995</v>
      </c>
      <c r="U191">
        <f t="shared" si="20"/>
        <v>97.910266666666686</v>
      </c>
      <c r="V191">
        <v>98.064400000000006</v>
      </c>
      <c r="W191">
        <v>97.802700000000002</v>
      </c>
      <c r="X191">
        <v>98.348699999999994</v>
      </c>
      <c r="Y191">
        <f t="shared" si="21"/>
        <v>98.071933333333334</v>
      </c>
      <c r="Z191">
        <v>97.812399999999997</v>
      </c>
      <c r="AA191">
        <v>98.251199999999997</v>
      </c>
      <c r="AB191">
        <v>98.293400000000005</v>
      </c>
      <c r="AC191">
        <f t="shared" si="22"/>
        <v>98.119000000000014</v>
      </c>
      <c r="AD191">
        <v>98.188500000000005</v>
      </c>
      <c r="AE191">
        <v>98.367199999999997</v>
      </c>
      <c r="AF191">
        <v>98.140900000000002</v>
      </c>
      <c r="AG191">
        <f t="shared" si="23"/>
        <v>98.232199999999992</v>
      </c>
    </row>
    <row r="192" spans="1:33" x14ac:dyDescent="0.3">
      <c r="A192">
        <v>1798.55</v>
      </c>
      <c r="B192">
        <v>97.498199999999997</v>
      </c>
      <c r="C192">
        <v>97.362099999999998</v>
      </c>
      <c r="D192">
        <v>97.214600000000004</v>
      </c>
      <c r="E192">
        <f t="shared" si="16"/>
        <v>97.3583</v>
      </c>
      <c r="F192">
        <v>98.385300000000001</v>
      </c>
      <c r="G192">
        <v>98.3249</v>
      </c>
      <c r="H192">
        <v>98.244399999999999</v>
      </c>
      <c r="I192">
        <f t="shared" si="17"/>
        <v>98.31819999999999</v>
      </c>
      <c r="J192">
        <v>97.327799999999996</v>
      </c>
      <c r="K192">
        <v>97.848799999999997</v>
      </c>
      <c r="L192">
        <v>97.196200000000005</v>
      </c>
      <c r="M192">
        <f t="shared" si="18"/>
        <v>97.457599999999999</v>
      </c>
      <c r="N192">
        <v>97.617500000000007</v>
      </c>
      <c r="O192">
        <v>98.305800000000005</v>
      </c>
      <c r="P192">
        <v>97.691800000000001</v>
      </c>
      <c r="Q192">
        <f t="shared" si="19"/>
        <v>97.87169999999999</v>
      </c>
      <c r="R192">
        <v>97.858699999999999</v>
      </c>
      <c r="S192">
        <v>98.103300000000004</v>
      </c>
      <c r="T192">
        <v>97.744799999999998</v>
      </c>
      <c r="U192">
        <f t="shared" si="20"/>
        <v>97.902266666666662</v>
      </c>
      <c r="V192">
        <v>98.070899999999995</v>
      </c>
      <c r="W192">
        <v>97.787300000000002</v>
      </c>
      <c r="X192">
        <v>98.361500000000007</v>
      </c>
      <c r="Y192">
        <f t="shared" si="21"/>
        <v>98.073233333333334</v>
      </c>
      <c r="Z192">
        <v>97.812600000000003</v>
      </c>
      <c r="AA192">
        <v>98.229600000000005</v>
      </c>
      <c r="AB192">
        <v>98.283600000000007</v>
      </c>
      <c r="AC192">
        <f t="shared" si="22"/>
        <v>98.10860000000001</v>
      </c>
      <c r="AD192">
        <v>98.189899999999994</v>
      </c>
      <c r="AE192">
        <v>98.353300000000004</v>
      </c>
      <c r="AF192">
        <v>98.144199999999998</v>
      </c>
      <c r="AG192">
        <f t="shared" si="23"/>
        <v>98.229133333333337</v>
      </c>
    </row>
    <row r="193" spans="1:33" x14ac:dyDescent="0.3">
      <c r="A193">
        <v>1798.49</v>
      </c>
      <c r="B193">
        <v>97.484399999999994</v>
      </c>
      <c r="C193">
        <v>97.352599999999995</v>
      </c>
      <c r="D193">
        <v>97.189899999999994</v>
      </c>
      <c r="E193">
        <f t="shared" si="16"/>
        <v>97.34229999999998</v>
      </c>
      <c r="F193">
        <v>98.391000000000005</v>
      </c>
      <c r="G193">
        <v>98.327399999999997</v>
      </c>
      <c r="H193">
        <v>98.218900000000005</v>
      </c>
      <c r="I193">
        <f t="shared" si="17"/>
        <v>98.312433333333331</v>
      </c>
      <c r="J193">
        <v>97.3322</v>
      </c>
      <c r="K193">
        <v>97.840100000000007</v>
      </c>
      <c r="L193">
        <v>97.158799999999999</v>
      </c>
      <c r="M193">
        <f t="shared" si="18"/>
        <v>97.443699999999993</v>
      </c>
      <c r="N193">
        <v>97.611000000000004</v>
      </c>
      <c r="O193">
        <v>98.2851</v>
      </c>
      <c r="P193">
        <v>97.686199999999999</v>
      </c>
      <c r="Q193">
        <f t="shared" si="19"/>
        <v>97.860766666666663</v>
      </c>
      <c r="R193">
        <v>97.858699999999999</v>
      </c>
      <c r="S193">
        <v>98.111099999999993</v>
      </c>
      <c r="T193">
        <v>97.721299999999999</v>
      </c>
      <c r="U193">
        <f t="shared" si="20"/>
        <v>97.89703333333334</v>
      </c>
      <c r="V193">
        <v>98.067999999999998</v>
      </c>
      <c r="W193">
        <v>97.780199999999994</v>
      </c>
      <c r="X193">
        <v>98.374600000000001</v>
      </c>
      <c r="Y193">
        <f t="shared" si="21"/>
        <v>98.074266666666674</v>
      </c>
      <c r="Z193">
        <v>97.810100000000006</v>
      </c>
      <c r="AA193">
        <v>98.209199999999996</v>
      </c>
      <c r="AB193">
        <v>98.274900000000002</v>
      </c>
      <c r="AC193">
        <f t="shared" si="22"/>
        <v>98.098066666666668</v>
      </c>
      <c r="AD193">
        <v>98.186700000000002</v>
      </c>
      <c r="AE193">
        <v>98.340900000000005</v>
      </c>
      <c r="AF193">
        <v>98.1417</v>
      </c>
      <c r="AG193">
        <f t="shared" si="23"/>
        <v>98.223100000000002</v>
      </c>
    </row>
    <row r="194" spans="1:33" x14ac:dyDescent="0.3">
      <c r="A194">
        <v>1798.43</v>
      </c>
      <c r="B194">
        <v>97.4786</v>
      </c>
      <c r="C194">
        <v>97.331500000000005</v>
      </c>
      <c r="D194">
        <v>97.155199999999994</v>
      </c>
      <c r="E194">
        <f t="shared" si="16"/>
        <v>97.321766666666676</v>
      </c>
      <c r="F194">
        <v>98.397900000000007</v>
      </c>
      <c r="G194">
        <v>98.335999999999999</v>
      </c>
      <c r="H194">
        <v>98.204400000000007</v>
      </c>
      <c r="I194">
        <f t="shared" si="17"/>
        <v>98.312766666666676</v>
      </c>
      <c r="J194">
        <v>97.339699999999993</v>
      </c>
      <c r="K194">
        <v>97.833200000000005</v>
      </c>
      <c r="L194">
        <v>97.124399999999994</v>
      </c>
      <c r="M194">
        <f t="shared" si="18"/>
        <v>97.432433333333336</v>
      </c>
      <c r="N194">
        <v>97.613799999999998</v>
      </c>
      <c r="O194">
        <v>98.253</v>
      </c>
      <c r="P194">
        <v>97.677800000000005</v>
      </c>
      <c r="Q194">
        <f t="shared" si="19"/>
        <v>97.848200000000006</v>
      </c>
      <c r="R194">
        <v>97.859700000000004</v>
      </c>
      <c r="S194">
        <v>98.118600000000001</v>
      </c>
      <c r="T194">
        <v>97.702399999999997</v>
      </c>
      <c r="U194">
        <f t="shared" si="20"/>
        <v>97.893566666666672</v>
      </c>
      <c r="V194">
        <v>98.055599999999998</v>
      </c>
      <c r="W194">
        <v>97.783500000000004</v>
      </c>
      <c r="X194">
        <v>98.385800000000003</v>
      </c>
      <c r="Y194">
        <f t="shared" si="21"/>
        <v>98.074966666666668</v>
      </c>
      <c r="Z194">
        <v>97.805599999999998</v>
      </c>
      <c r="AA194">
        <v>98.192999999999998</v>
      </c>
      <c r="AB194">
        <v>98.268000000000001</v>
      </c>
      <c r="AC194">
        <f t="shared" si="22"/>
        <v>98.088866666666675</v>
      </c>
      <c r="AD194">
        <v>98.178399999999996</v>
      </c>
      <c r="AE194">
        <v>98.328800000000001</v>
      </c>
      <c r="AF194">
        <v>98.133700000000005</v>
      </c>
      <c r="AG194">
        <f t="shared" si="23"/>
        <v>98.213633333333334</v>
      </c>
    </row>
    <row r="195" spans="1:33" x14ac:dyDescent="0.3">
      <c r="A195">
        <v>1798.37</v>
      </c>
      <c r="B195">
        <v>97.478300000000004</v>
      </c>
      <c r="C195">
        <v>97.297399999999996</v>
      </c>
      <c r="D195">
        <v>97.111800000000002</v>
      </c>
      <c r="E195">
        <f t="shared" ref="E195:E258" si="24">AVERAGE(B195:D195)</f>
        <v>97.295833333333334</v>
      </c>
      <c r="F195">
        <v>98.404700000000005</v>
      </c>
      <c r="G195">
        <v>98.348500000000001</v>
      </c>
      <c r="H195">
        <v>98.201999999999998</v>
      </c>
      <c r="I195">
        <f t="shared" ref="I195:I258" si="25">AVERAGE(F195:H195)</f>
        <v>98.318399999999997</v>
      </c>
      <c r="J195">
        <v>97.348500000000001</v>
      </c>
      <c r="K195">
        <v>97.827799999999996</v>
      </c>
      <c r="L195">
        <v>97.095100000000002</v>
      </c>
      <c r="M195">
        <f t="shared" ref="M195:M258" si="26">AVERAGE(J195:L195)</f>
        <v>97.423799999999986</v>
      </c>
      <c r="N195">
        <v>97.625</v>
      </c>
      <c r="O195">
        <v>98.212699999999998</v>
      </c>
      <c r="P195">
        <v>97.665099999999995</v>
      </c>
      <c r="Q195">
        <f t="shared" ref="Q195:Q258" si="27">AVERAGE(N195:P195)</f>
        <v>97.834266666666664</v>
      </c>
      <c r="R195">
        <v>97.860399999999998</v>
      </c>
      <c r="S195">
        <v>98.124499999999998</v>
      </c>
      <c r="T195">
        <v>97.688699999999997</v>
      </c>
      <c r="U195">
        <f t="shared" ref="U195:U258" si="28">AVERAGE(R195:T195)</f>
        <v>97.891199999999984</v>
      </c>
      <c r="V195">
        <v>98.034899999999993</v>
      </c>
      <c r="W195">
        <v>97.796899999999994</v>
      </c>
      <c r="X195">
        <v>98.3934</v>
      </c>
      <c r="Y195">
        <f t="shared" ref="Y195:Y258" si="29">AVERAGE(V195:X195)</f>
        <v>98.075066666666658</v>
      </c>
      <c r="Z195">
        <v>97.8005</v>
      </c>
      <c r="AA195">
        <v>98.184100000000001</v>
      </c>
      <c r="AB195">
        <v>98.264099999999999</v>
      </c>
      <c r="AC195">
        <f t="shared" ref="AC195:AC258" si="30">AVERAGE(Z195:AB195)</f>
        <v>98.082899999999995</v>
      </c>
      <c r="AD195">
        <v>98.165099999999995</v>
      </c>
      <c r="AE195">
        <v>98.316900000000004</v>
      </c>
      <c r="AF195">
        <v>98.121799999999993</v>
      </c>
      <c r="AG195">
        <f t="shared" ref="AG195:AG258" si="31">AVERAGE(AD195:AF195)</f>
        <v>98.201266666666655</v>
      </c>
    </row>
    <row r="196" spans="1:33" x14ac:dyDescent="0.3">
      <c r="A196">
        <v>1798.31</v>
      </c>
      <c r="B196">
        <v>97.480199999999996</v>
      </c>
      <c r="C196">
        <v>97.251199999999997</v>
      </c>
      <c r="D196">
        <v>97.062899999999999</v>
      </c>
      <c r="E196">
        <f t="shared" si="24"/>
        <v>97.264766666666674</v>
      </c>
      <c r="F196">
        <v>98.410700000000006</v>
      </c>
      <c r="G196">
        <v>98.361999999999995</v>
      </c>
      <c r="H196">
        <v>98.210599999999999</v>
      </c>
      <c r="I196">
        <f t="shared" si="25"/>
        <v>98.327766666666662</v>
      </c>
      <c r="J196">
        <v>97.3566</v>
      </c>
      <c r="K196">
        <v>97.8232</v>
      </c>
      <c r="L196">
        <v>97.072000000000003</v>
      </c>
      <c r="M196">
        <f t="shared" si="26"/>
        <v>97.417266666666663</v>
      </c>
      <c r="N196">
        <v>97.641400000000004</v>
      </c>
      <c r="O196">
        <v>98.168700000000001</v>
      </c>
      <c r="P196">
        <v>97.647300000000001</v>
      </c>
      <c r="Q196">
        <f t="shared" si="27"/>
        <v>97.81913333333334</v>
      </c>
      <c r="R196">
        <v>97.860200000000006</v>
      </c>
      <c r="S196">
        <v>98.128200000000007</v>
      </c>
      <c r="T196">
        <v>97.680899999999994</v>
      </c>
      <c r="U196">
        <f t="shared" si="28"/>
        <v>97.889766666666674</v>
      </c>
      <c r="V196">
        <v>98.008200000000002</v>
      </c>
      <c r="W196">
        <v>97.816999999999993</v>
      </c>
      <c r="X196">
        <v>98.395899999999997</v>
      </c>
      <c r="Y196">
        <f t="shared" si="29"/>
        <v>98.073699999999988</v>
      </c>
      <c r="Z196">
        <v>97.796400000000006</v>
      </c>
      <c r="AA196">
        <v>98.184700000000007</v>
      </c>
      <c r="AB196">
        <v>98.264600000000002</v>
      </c>
      <c r="AC196">
        <f t="shared" si="30"/>
        <v>98.081900000000019</v>
      </c>
      <c r="AD196">
        <v>98.147199999999998</v>
      </c>
      <c r="AE196">
        <v>98.3065</v>
      </c>
      <c r="AF196">
        <v>98.108199999999997</v>
      </c>
      <c r="AG196">
        <f t="shared" si="31"/>
        <v>98.187299999999993</v>
      </c>
    </row>
    <row r="197" spans="1:33" x14ac:dyDescent="0.3">
      <c r="A197">
        <v>1798.25</v>
      </c>
      <c r="B197">
        <v>97.4803</v>
      </c>
      <c r="C197">
        <v>97.195999999999998</v>
      </c>
      <c r="D197">
        <v>97.0124</v>
      </c>
      <c r="E197">
        <f t="shared" si="24"/>
        <v>97.229566666666656</v>
      </c>
      <c r="F197">
        <v>98.415099999999995</v>
      </c>
      <c r="G197">
        <v>98.373599999999996</v>
      </c>
      <c r="H197">
        <v>98.226900000000001</v>
      </c>
      <c r="I197">
        <f t="shared" si="25"/>
        <v>98.338533333333331</v>
      </c>
      <c r="J197">
        <v>97.362099999999998</v>
      </c>
      <c r="K197">
        <v>97.818399999999997</v>
      </c>
      <c r="L197">
        <v>97.055599999999998</v>
      </c>
      <c r="M197">
        <f t="shared" si="26"/>
        <v>97.412033333333326</v>
      </c>
      <c r="N197">
        <v>97.658500000000004</v>
      </c>
      <c r="O197">
        <v>98.125500000000002</v>
      </c>
      <c r="P197">
        <v>97.624799999999993</v>
      </c>
      <c r="Q197">
        <f t="shared" si="27"/>
        <v>97.802933333333328</v>
      </c>
      <c r="R197">
        <v>97.858800000000002</v>
      </c>
      <c r="S197">
        <v>98.129300000000001</v>
      </c>
      <c r="T197">
        <v>97.679299999999998</v>
      </c>
      <c r="U197">
        <f t="shared" si="28"/>
        <v>97.889133333333334</v>
      </c>
      <c r="V197">
        <v>97.978399999999993</v>
      </c>
      <c r="W197">
        <v>97.838999999999999</v>
      </c>
      <c r="X197">
        <v>98.392700000000005</v>
      </c>
      <c r="Y197">
        <f t="shared" si="29"/>
        <v>98.070033333333342</v>
      </c>
      <c r="Z197">
        <v>97.795000000000002</v>
      </c>
      <c r="AA197">
        <v>98.195800000000006</v>
      </c>
      <c r="AB197">
        <v>98.270499999999998</v>
      </c>
      <c r="AC197">
        <f t="shared" si="30"/>
        <v>98.087100000000007</v>
      </c>
      <c r="AD197">
        <v>98.126099999999994</v>
      </c>
      <c r="AE197">
        <v>98.299700000000001</v>
      </c>
      <c r="AF197">
        <v>98.095299999999995</v>
      </c>
      <c r="AG197">
        <f t="shared" si="31"/>
        <v>98.173699999999997</v>
      </c>
    </row>
    <row r="198" spans="1:33" x14ac:dyDescent="0.3">
      <c r="A198">
        <v>1798.19</v>
      </c>
      <c r="B198">
        <v>97.475399999999993</v>
      </c>
      <c r="C198">
        <v>97.136799999999994</v>
      </c>
      <c r="D198">
        <v>96.963999999999999</v>
      </c>
      <c r="E198">
        <f t="shared" si="24"/>
        <v>97.192066666666662</v>
      </c>
      <c r="F198">
        <v>98.417500000000004</v>
      </c>
      <c r="G198">
        <v>98.381100000000004</v>
      </c>
      <c r="H198">
        <v>98.247</v>
      </c>
      <c r="I198">
        <f t="shared" si="25"/>
        <v>98.34853333333335</v>
      </c>
      <c r="J198">
        <v>97.363600000000005</v>
      </c>
      <c r="K198">
        <v>97.812200000000004</v>
      </c>
      <c r="L198">
        <v>97.046000000000006</v>
      </c>
      <c r="M198">
        <f t="shared" si="26"/>
        <v>97.407266666666672</v>
      </c>
      <c r="N198">
        <v>97.671400000000006</v>
      </c>
      <c r="O198">
        <v>98.087500000000006</v>
      </c>
      <c r="P198">
        <v>97.598500000000001</v>
      </c>
      <c r="Q198">
        <f t="shared" si="27"/>
        <v>97.785799999999995</v>
      </c>
      <c r="R198">
        <v>97.856099999999998</v>
      </c>
      <c r="S198">
        <v>98.127200000000002</v>
      </c>
      <c r="T198">
        <v>97.683599999999998</v>
      </c>
      <c r="U198">
        <f t="shared" si="28"/>
        <v>97.888966666666661</v>
      </c>
      <c r="V198">
        <v>97.947900000000004</v>
      </c>
      <c r="W198">
        <v>97.857900000000001</v>
      </c>
      <c r="X198">
        <v>98.384200000000007</v>
      </c>
      <c r="Y198">
        <f t="shared" si="29"/>
        <v>98.063333333333333</v>
      </c>
      <c r="Z198">
        <v>97.796999999999997</v>
      </c>
      <c r="AA198">
        <v>98.216800000000006</v>
      </c>
      <c r="AB198">
        <v>98.281899999999993</v>
      </c>
      <c r="AC198">
        <f t="shared" si="30"/>
        <v>98.09856666666667</v>
      </c>
      <c r="AD198">
        <v>98.103399999999993</v>
      </c>
      <c r="AE198">
        <v>98.298400000000001</v>
      </c>
      <c r="AF198">
        <v>98.084800000000001</v>
      </c>
      <c r="AG198">
        <f t="shared" si="31"/>
        <v>98.162199999999984</v>
      </c>
    </row>
    <row r="199" spans="1:33" x14ac:dyDescent="0.3">
      <c r="A199">
        <v>1798.13</v>
      </c>
      <c r="B199">
        <v>97.463800000000006</v>
      </c>
      <c r="C199">
        <v>97.078800000000001</v>
      </c>
      <c r="D199">
        <v>96.9208</v>
      </c>
      <c r="E199">
        <f t="shared" si="24"/>
        <v>97.154466666666664</v>
      </c>
      <c r="F199">
        <v>98.416799999999995</v>
      </c>
      <c r="G199">
        <v>98.384</v>
      </c>
      <c r="H199">
        <v>98.266800000000003</v>
      </c>
      <c r="I199">
        <f t="shared" si="25"/>
        <v>98.355866666666657</v>
      </c>
      <c r="J199">
        <v>97.36</v>
      </c>
      <c r="K199">
        <v>97.804000000000002</v>
      </c>
      <c r="L199">
        <v>97.042900000000003</v>
      </c>
      <c r="M199">
        <f t="shared" si="26"/>
        <v>97.402300000000011</v>
      </c>
      <c r="N199">
        <v>97.676699999999997</v>
      </c>
      <c r="O199">
        <v>98.056799999999996</v>
      </c>
      <c r="P199">
        <v>97.570400000000006</v>
      </c>
      <c r="Q199">
        <f t="shared" si="27"/>
        <v>97.767966666666666</v>
      </c>
      <c r="R199">
        <v>97.851699999999994</v>
      </c>
      <c r="S199">
        <v>98.120900000000006</v>
      </c>
      <c r="T199">
        <v>97.6922</v>
      </c>
      <c r="U199">
        <f t="shared" si="28"/>
        <v>97.888266666666667</v>
      </c>
      <c r="V199">
        <v>97.918700000000001</v>
      </c>
      <c r="W199">
        <v>97.869299999999996</v>
      </c>
      <c r="X199">
        <v>98.371099999999998</v>
      </c>
      <c r="Y199">
        <f t="shared" si="29"/>
        <v>98.053033333333346</v>
      </c>
      <c r="Z199">
        <v>97.802000000000007</v>
      </c>
      <c r="AA199">
        <v>98.244699999999995</v>
      </c>
      <c r="AB199">
        <v>98.297499999999999</v>
      </c>
      <c r="AC199">
        <f t="shared" si="30"/>
        <v>98.114733333333334</v>
      </c>
      <c r="AD199">
        <v>98.081599999999995</v>
      </c>
      <c r="AE199">
        <v>98.303200000000004</v>
      </c>
      <c r="AF199">
        <v>98.077500000000001</v>
      </c>
      <c r="AG199">
        <f t="shared" si="31"/>
        <v>98.154099999999985</v>
      </c>
    </row>
    <row r="200" spans="1:33" x14ac:dyDescent="0.3">
      <c r="A200">
        <v>1798.07</v>
      </c>
      <c r="B200">
        <v>97.445599999999999</v>
      </c>
      <c r="C200">
        <v>97.026799999999994</v>
      </c>
      <c r="D200">
        <v>96.884399999999999</v>
      </c>
      <c r="E200">
        <f t="shared" si="24"/>
        <v>97.118933333333345</v>
      </c>
      <c r="F200">
        <v>98.4114</v>
      </c>
      <c r="G200">
        <v>98.382900000000006</v>
      </c>
      <c r="H200">
        <v>98.283600000000007</v>
      </c>
      <c r="I200">
        <f t="shared" si="25"/>
        <v>98.359300000000005</v>
      </c>
      <c r="J200">
        <v>97.350700000000003</v>
      </c>
      <c r="K200">
        <v>97.793899999999994</v>
      </c>
      <c r="L200">
        <v>97.045500000000004</v>
      </c>
      <c r="M200">
        <f t="shared" si="26"/>
        <v>97.39670000000001</v>
      </c>
      <c r="N200">
        <v>97.672499999999999</v>
      </c>
      <c r="O200">
        <v>98.034000000000006</v>
      </c>
      <c r="P200">
        <v>97.542100000000005</v>
      </c>
      <c r="Q200">
        <f t="shared" si="27"/>
        <v>97.749533333333332</v>
      </c>
      <c r="R200">
        <v>97.845200000000006</v>
      </c>
      <c r="S200">
        <v>98.109399999999994</v>
      </c>
      <c r="T200">
        <v>97.702799999999996</v>
      </c>
      <c r="U200">
        <f t="shared" si="28"/>
        <v>97.885800000000003</v>
      </c>
      <c r="V200">
        <v>97.891999999999996</v>
      </c>
      <c r="W200">
        <v>97.870800000000003</v>
      </c>
      <c r="X200">
        <v>98.355099999999993</v>
      </c>
      <c r="Y200">
        <f t="shared" si="29"/>
        <v>98.039299999999983</v>
      </c>
      <c r="Z200">
        <v>97.808400000000006</v>
      </c>
      <c r="AA200">
        <v>98.275099999999995</v>
      </c>
      <c r="AB200">
        <v>98.314999999999998</v>
      </c>
      <c r="AC200">
        <f t="shared" si="30"/>
        <v>98.132833333333338</v>
      </c>
      <c r="AD200">
        <v>98.063100000000006</v>
      </c>
      <c r="AE200">
        <v>98.313000000000002</v>
      </c>
      <c r="AF200">
        <v>98.073099999999997</v>
      </c>
      <c r="AG200">
        <f t="shared" si="31"/>
        <v>98.149733333333344</v>
      </c>
    </row>
    <row r="201" spans="1:33" x14ac:dyDescent="0.3">
      <c r="A201">
        <v>1798.01</v>
      </c>
      <c r="B201">
        <v>97.422899999999998</v>
      </c>
      <c r="C201">
        <v>96.984200000000001</v>
      </c>
      <c r="D201">
        <v>96.854399999999998</v>
      </c>
      <c r="E201">
        <f t="shared" si="24"/>
        <v>97.087166666666675</v>
      </c>
      <c r="F201">
        <v>98.400199999999998</v>
      </c>
      <c r="G201">
        <v>98.379499999999993</v>
      </c>
      <c r="H201">
        <v>98.2958</v>
      </c>
      <c r="I201">
        <f t="shared" si="25"/>
        <v>98.358499999999992</v>
      </c>
      <c r="J201">
        <v>97.335499999999996</v>
      </c>
      <c r="K201">
        <v>97.782399999999996</v>
      </c>
      <c r="L201">
        <v>97.052400000000006</v>
      </c>
      <c r="M201">
        <f t="shared" si="26"/>
        <v>97.390100000000004</v>
      </c>
      <c r="N201">
        <v>97.659300000000002</v>
      </c>
      <c r="O201">
        <v>98.017200000000003</v>
      </c>
      <c r="P201">
        <v>97.515600000000006</v>
      </c>
      <c r="Q201">
        <f t="shared" si="27"/>
        <v>97.730699999999999</v>
      </c>
      <c r="R201">
        <v>97.836399999999998</v>
      </c>
      <c r="S201">
        <v>98.091499999999996</v>
      </c>
      <c r="T201">
        <v>97.712299999999999</v>
      </c>
      <c r="U201">
        <f t="shared" si="28"/>
        <v>97.880066666666664</v>
      </c>
      <c r="V201">
        <v>97.868499999999997</v>
      </c>
      <c r="W201">
        <v>97.861699999999999</v>
      </c>
      <c r="X201">
        <v>98.338300000000004</v>
      </c>
      <c r="Y201">
        <f t="shared" si="29"/>
        <v>98.022833333333324</v>
      </c>
      <c r="Z201">
        <v>97.813999999999993</v>
      </c>
      <c r="AA201">
        <v>98.302599999999998</v>
      </c>
      <c r="AB201">
        <v>98.3309</v>
      </c>
      <c r="AC201">
        <f t="shared" si="30"/>
        <v>98.149166666666659</v>
      </c>
      <c r="AD201">
        <v>98.050799999999995</v>
      </c>
      <c r="AE201">
        <v>98.3245</v>
      </c>
      <c r="AF201">
        <v>98.070599999999999</v>
      </c>
      <c r="AG201">
        <f t="shared" si="31"/>
        <v>98.148633333333336</v>
      </c>
    </row>
    <row r="202" spans="1:33" x14ac:dyDescent="0.3">
      <c r="A202">
        <v>1797.95</v>
      </c>
      <c r="B202">
        <v>97.398499999999999</v>
      </c>
      <c r="C202">
        <v>96.952399999999997</v>
      </c>
      <c r="D202">
        <v>96.829400000000007</v>
      </c>
      <c r="E202">
        <f t="shared" si="24"/>
        <v>97.060099999999991</v>
      </c>
      <c r="F202">
        <v>98.382400000000004</v>
      </c>
      <c r="G202">
        <v>98.375500000000002</v>
      </c>
      <c r="H202">
        <v>98.303799999999995</v>
      </c>
      <c r="I202">
        <f t="shared" si="25"/>
        <v>98.353899999999996</v>
      </c>
      <c r="J202">
        <v>97.314599999999999</v>
      </c>
      <c r="K202">
        <v>97.770499999999998</v>
      </c>
      <c r="L202">
        <v>97.061199999999999</v>
      </c>
      <c r="M202">
        <f t="shared" si="26"/>
        <v>97.382099999999994</v>
      </c>
      <c r="N202">
        <v>97.639399999999995</v>
      </c>
      <c r="O202">
        <v>98.003600000000006</v>
      </c>
      <c r="P202">
        <v>97.492000000000004</v>
      </c>
      <c r="Q202">
        <f t="shared" si="27"/>
        <v>97.711666666666659</v>
      </c>
      <c r="R202">
        <v>97.825299999999999</v>
      </c>
      <c r="S202">
        <v>98.067499999999995</v>
      </c>
      <c r="T202">
        <v>97.718400000000003</v>
      </c>
      <c r="U202">
        <f t="shared" si="28"/>
        <v>97.870400000000004</v>
      </c>
      <c r="V202">
        <v>97.848699999999994</v>
      </c>
      <c r="W202">
        <v>97.8429</v>
      </c>
      <c r="X202">
        <v>98.322900000000004</v>
      </c>
      <c r="Y202">
        <f t="shared" si="29"/>
        <v>98.004833333333337</v>
      </c>
      <c r="Z202">
        <v>97.816500000000005</v>
      </c>
      <c r="AA202">
        <v>98.322599999999994</v>
      </c>
      <c r="AB202">
        <v>98.341700000000003</v>
      </c>
      <c r="AC202">
        <f t="shared" si="30"/>
        <v>98.160266666666658</v>
      </c>
      <c r="AD202">
        <v>98.046499999999995</v>
      </c>
      <c r="AE202">
        <v>98.334000000000003</v>
      </c>
      <c r="AF202">
        <v>98.068799999999996</v>
      </c>
      <c r="AG202">
        <f t="shared" si="31"/>
        <v>98.149766666666665</v>
      </c>
    </row>
    <row r="203" spans="1:33" x14ac:dyDescent="0.3">
      <c r="A203">
        <v>1797.89</v>
      </c>
      <c r="B203">
        <v>97.375200000000007</v>
      </c>
      <c r="C203">
        <v>96.930800000000005</v>
      </c>
      <c r="D203">
        <v>96.806799999999996</v>
      </c>
      <c r="E203">
        <f t="shared" si="24"/>
        <v>97.037599999999998</v>
      </c>
      <c r="F203">
        <v>98.358699999999999</v>
      </c>
      <c r="G203">
        <v>98.372100000000003</v>
      </c>
      <c r="H203">
        <v>98.308999999999997</v>
      </c>
      <c r="I203">
        <f t="shared" si="25"/>
        <v>98.346600000000009</v>
      </c>
      <c r="J203">
        <v>97.289100000000005</v>
      </c>
      <c r="K203">
        <v>97.759200000000007</v>
      </c>
      <c r="L203">
        <v>97.068600000000004</v>
      </c>
      <c r="M203">
        <f t="shared" si="26"/>
        <v>97.372299999999996</v>
      </c>
      <c r="N203">
        <v>97.616</v>
      </c>
      <c r="O203">
        <v>97.989900000000006</v>
      </c>
      <c r="P203">
        <v>97.472300000000004</v>
      </c>
      <c r="Q203">
        <f t="shared" si="27"/>
        <v>97.692733333333351</v>
      </c>
      <c r="R203">
        <v>97.812600000000003</v>
      </c>
      <c r="S203">
        <v>98.038700000000006</v>
      </c>
      <c r="T203">
        <v>97.719099999999997</v>
      </c>
      <c r="U203">
        <f t="shared" si="28"/>
        <v>97.856800000000007</v>
      </c>
      <c r="V203">
        <v>97.832899999999995</v>
      </c>
      <c r="W203">
        <v>97.816100000000006</v>
      </c>
      <c r="X203">
        <v>98.311400000000006</v>
      </c>
      <c r="Y203">
        <f t="shared" si="29"/>
        <v>97.986800000000002</v>
      </c>
      <c r="Z203">
        <v>97.814300000000003</v>
      </c>
      <c r="AA203">
        <v>98.331999999999994</v>
      </c>
      <c r="AB203">
        <v>98.345200000000006</v>
      </c>
      <c r="AC203">
        <f t="shared" si="30"/>
        <v>98.163833333333329</v>
      </c>
      <c r="AD203">
        <v>98.051199999999994</v>
      </c>
      <c r="AE203">
        <v>98.337800000000001</v>
      </c>
      <c r="AF203">
        <v>98.066900000000004</v>
      </c>
      <c r="AG203">
        <f t="shared" si="31"/>
        <v>98.151966666666681</v>
      </c>
    </row>
    <row r="204" spans="1:33" x14ac:dyDescent="0.3">
      <c r="A204">
        <v>1797.83</v>
      </c>
      <c r="B204">
        <v>97.354100000000003</v>
      </c>
      <c r="C204">
        <v>96.917500000000004</v>
      </c>
      <c r="D204">
        <v>96.784599999999998</v>
      </c>
      <c r="E204">
        <f t="shared" si="24"/>
        <v>97.01873333333333</v>
      </c>
      <c r="F204">
        <v>98.331199999999995</v>
      </c>
      <c r="G204">
        <v>98.369399999999999</v>
      </c>
      <c r="H204">
        <v>98.312600000000003</v>
      </c>
      <c r="I204">
        <f t="shared" si="25"/>
        <v>98.337733333333333</v>
      </c>
      <c r="J204">
        <v>97.260800000000003</v>
      </c>
      <c r="K204">
        <v>97.749499999999998</v>
      </c>
      <c r="L204">
        <v>97.070999999999998</v>
      </c>
      <c r="M204">
        <f t="shared" si="26"/>
        <v>97.360433333333333</v>
      </c>
      <c r="N204">
        <v>97.591999999999999</v>
      </c>
      <c r="O204">
        <v>97.973799999999997</v>
      </c>
      <c r="P204">
        <v>97.456800000000001</v>
      </c>
      <c r="Q204">
        <f t="shared" si="27"/>
        <v>97.674199999999999</v>
      </c>
      <c r="R204">
        <v>97.799700000000001</v>
      </c>
      <c r="S204">
        <v>98.008099999999999</v>
      </c>
      <c r="T204">
        <v>97.714399999999998</v>
      </c>
      <c r="U204">
        <f t="shared" si="28"/>
        <v>97.840733333333333</v>
      </c>
      <c r="V204">
        <v>97.821399999999997</v>
      </c>
      <c r="W204">
        <v>97.783600000000007</v>
      </c>
      <c r="X204">
        <v>98.305999999999997</v>
      </c>
      <c r="Y204">
        <f t="shared" si="29"/>
        <v>97.970333333333329</v>
      </c>
      <c r="Z204">
        <v>97.807100000000005</v>
      </c>
      <c r="AA204">
        <v>98.330600000000004</v>
      </c>
      <c r="AB204">
        <v>98.341200000000001</v>
      </c>
      <c r="AC204">
        <f t="shared" si="30"/>
        <v>98.159633333333332</v>
      </c>
      <c r="AD204">
        <v>98.064599999999999</v>
      </c>
      <c r="AE204">
        <v>98.3339</v>
      </c>
      <c r="AF204">
        <v>98.064700000000002</v>
      </c>
      <c r="AG204">
        <f t="shared" si="31"/>
        <v>98.15440000000001</v>
      </c>
    </row>
    <row r="205" spans="1:33" x14ac:dyDescent="0.3">
      <c r="A205">
        <v>1797.77</v>
      </c>
      <c r="B205">
        <v>97.335300000000004</v>
      </c>
      <c r="C205">
        <v>96.909599999999998</v>
      </c>
      <c r="D205">
        <v>96.761399999999995</v>
      </c>
      <c r="E205">
        <f t="shared" si="24"/>
        <v>97.002099999999999</v>
      </c>
      <c r="F205">
        <v>98.302999999999997</v>
      </c>
      <c r="G205">
        <v>98.366399999999999</v>
      </c>
      <c r="H205">
        <v>98.315700000000007</v>
      </c>
      <c r="I205">
        <f t="shared" si="25"/>
        <v>98.328366666666668</v>
      </c>
      <c r="J205">
        <v>97.232200000000006</v>
      </c>
      <c r="K205">
        <v>97.741699999999994</v>
      </c>
      <c r="L205">
        <v>97.064899999999994</v>
      </c>
      <c r="M205">
        <f t="shared" si="26"/>
        <v>97.346266666666679</v>
      </c>
      <c r="N205">
        <v>97.569599999999994</v>
      </c>
      <c r="O205">
        <v>97.954499999999996</v>
      </c>
      <c r="P205">
        <v>97.445700000000002</v>
      </c>
      <c r="Q205">
        <f t="shared" si="27"/>
        <v>97.656599999999983</v>
      </c>
      <c r="R205">
        <v>97.787800000000004</v>
      </c>
      <c r="S205">
        <v>97.979500000000002</v>
      </c>
      <c r="T205">
        <v>97.705699999999993</v>
      </c>
      <c r="U205">
        <f t="shared" si="28"/>
        <v>97.824333333333342</v>
      </c>
      <c r="V205">
        <v>97.814099999999996</v>
      </c>
      <c r="W205">
        <v>97.747699999999995</v>
      </c>
      <c r="X205">
        <v>98.308099999999996</v>
      </c>
      <c r="Y205">
        <f t="shared" si="29"/>
        <v>97.956633333333343</v>
      </c>
      <c r="Z205">
        <v>97.7958</v>
      </c>
      <c r="AA205">
        <v>98.320899999999995</v>
      </c>
      <c r="AB205">
        <v>98.331500000000005</v>
      </c>
      <c r="AC205">
        <f t="shared" si="30"/>
        <v>98.1494</v>
      </c>
      <c r="AD205">
        <v>98.084999999999994</v>
      </c>
      <c r="AE205">
        <v>98.322100000000006</v>
      </c>
      <c r="AF205">
        <v>98.062799999999996</v>
      </c>
      <c r="AG205">
        <f t="shared" si="31"/>
        <v>98.156633333333332</v>
      </c>
    </row>
    <row r="206" spans="1:33" x14ac:dyDescent="0.3">
      <c r="A206">
        <v>1797.71</v>
      </c>
      <c r="B206">
        <v>97.316800000000001</v>
      </c>
      <c r="C206">
        <v>96.904200000000003</v>
      </c>
      <c r="D206">
        <v>96.737200000000001</v>
      </c>
      <c r="E206">
        <f t="shared" si="24"/>
        <v>96.986066666666673</v>
      </c>
      <c r="F206">
        <v>98.277299999999997</v>
      </c>
      <c r="G206">
        <v>98.361699999999999</v>
      </c>
      <c r="H206">
        <v>98.317499999999995</v>
      </c>
      <c r="I206">
        <f t="shared" si="25"/>
        <v>98.31883333333333</v>
      </c>
      <c r="J206">
        <v>97.205600000000004</v>
      </c>
      <c r="K206">
        <v>97.735399999999998</v>
      </c>
      <c r="L206">
        <v>97.048000000000002</v>
      </c>
      <c r="M206">
        <f t="shared" si="26"/>
        <v>97.329666666666682</v>
      </c>
      <c r="N206">
        <v>97.549499999999995</v>
      </c>
      <c r="O206">
        <v>97.933000000000007</v>
      </c>
      <c r="P206">
        <v>97.438400000000001</v>
      </c>
      <c r="Q206">
        <f t="shared" si="27"/>
        <v>97.640300000000011</v>
      </c>
      <c r="R206">
        <v>97.777500000000003</v>
      </c>
      <c r="S206">
        <v>97.956500000000005</v>
      </c>
      <c r="T206">
        <v>97.695999999999998</v>
      </c>
      <c r="U206">
        <f t="shared" si="28"/>
        <v>97.81</v>
      </c>
      <c r="V206">
        <v>97.810299999999998</v>
      </c>
      <c r="W206">
        <v>97.710499999999996</v>
      </c>
      <c r="X206">
        <v>98.317899999999995</v>
      </c>
      <c r="Y206">
        <f t="shared" si="29"/>
        <v>97.946233333333339</v>
      </c>
      <c r="Z206">
        <v>97.782499999999999</v>
      </c>
      <c r="AA206">
        <v>98.306899999999999</v>
      </c>
      <c r="AB206">
        <v>98.319500000000005</v>
      </c>
      <c r="AC206">
        <f t="shared" si="30"/>
        <v>98.136300000000006</v>
      </c>
      <c r="AD206">
        <v>98.109899999999996</v>
      </c>
      <c r="AE206">
        <v>98.304100000000005</v>
      </c>
      <c r="AF206">
        <v>98.061999999999998</v>
      </c>
      <c r="AG206">
        <f t="shared" si="31"/>
        <v>98.158666666666662</v>
      </c>
    </row>
    <row r="207" spans="1:33" x14ac:dyDescent="0.3">
      <c r="A207">
        <v>1797.65</v>
      </c>
      <c r="B207">
        <v>97.296099999999996</v>
      </c>
      <c r="C207">
        <v>96.898700000000005</v>
      </c>
      <c r="D207">
        <v>96.713300000000004</v>
      </c>
      <c r="E207">
        <f t="shared" si="24"/>
        <v>96.969366666666659</v>
      </c>
      <c r="F207">
        <v>98.256399999999999</v>
      </c>
      <c r="G207">
        <v>98.354200000000006</v>
      </c>
      <c r="H207">
        <v>98.316599999999994</v>
      </c>
      <c r="I207">
        <f t="shared" si="25"/>
        <v>98.309066666666652</v>
      </c>
      <c r="J207">
        <v>97.183300000000003</v>
      </c>
      <c r="K207">
        <v>97.729200000000006</v>
      </c>
      <c r="L207">
        <v>97.020099999999999</v>
      </c>
      <c r="M207">
        <f t="shared" si="26"/>
        <v>97.310866666666683</v>
      </c>
      <c r="N207">
        <v>97.531499999999994</v>
      </c>
      <c r="O207">
        <v>97.9114</v>
      </c>
      <c r="P207">
        <v>97.433999999999997</v>
      </c>
      <c r="Q207">
        <f t="shared" si="27"/>
        <v>97.625633333333326</v>
      </c>
      <c r="R207">
        <v>97.768799999999999</v>
      </c>
      <c r="S207">
        <v>97.941100000000006</v>
      </c>
      <c r="T207">
        <v>97.688800000000001</v>
      </c>
      <c r="U207">
        <f t="shared" si="28"/>
        <v>97.799566666666678</v>
      </c>
      <c r="V207">
        <v>97.808400000000006</v>
      </c>
      <c r="W207">
        <v>97.674199999999999</v>
      </c>
      <c r="X207">
        <v>98.334199999999996</v>
      </c>
      <c r="Y207">
        <f t="shared" si="29"/>
        <v>97.938933333333338</v>
      </c>
      <c r="Z207">
        <v>97.77</v>
      </c>
      <c r="AA207">
        <v>98.293099999999995</v>
      </c>
      <c r="AB207">
        <v>98.309200000000004</v>
      </c>
      <c r="AC207">
        <f t="shared" si="30"/>
        <v>98.124099999999999</v>
      </c>
      <c r="AD207">
        <v>98.136200000000002</v>
      </c>
      <c r="AE207">
        <v>98.282200000000003</v>
      </c>
      <c r="AF207">
        <v>98.062799999999996</v>
      </c>
      <c r="AG207">
        <f t="shared" si="31"/>
        <v>98.160399999999996</v>
      </c>
    </row>
    <row r="208" spans="1:33" x14ac:dyDescent="0.3">
      <c r="A208">
        <v>1797.59</v>
      </c>
      <c r="B208">
        <v>97.271000000000001</v>
      </c>
      <c r="C208">
        <v>96.8917</v>
      </c>
      <c r="D208">
        <v>96.691999999999993</v>
      </c>
      <c r="E208">
        <f t="shared" si="24"/>
        <v>96.951566666666665</v>
      </c>
      <c r="F208">
        <v>98.241399999999999</v>
      </c>
      <c r="G208">
        <v>98.343500000000006</v>
      </c>
      <c r="H208">
        <v>98.310599999999994</v>
      </c>
      <c r="I208">
        <f t="shared" si="25"/>
        <v>98.29849999999999</v>
      </c>
      <c r="J208">
        <v>97.165999999999997</v>
      </c>
      <c r="K208">
        <v>97.721000000000004</v>
      </c>
      <c r="L208">
        <v>96.982600000000005</v>
      </c>
      <c r="M208">
        <f t="shared" si="26"/>
        <v>97.289866666666668</v>
      </c>
      <c r="N208">
        <v>97.514799999999994</v>
      </c>
      <c r="O208">
        <v>97.892600000000002</v>
      </c>
      <c r="P208">
        <v>97.431200000000004</v>
      </c>
      <c r="Q208">
        <f t="shared" si="27"/>
        <v>97.612866666666662</v>
      </c>
      <c r="R208">
        <v>97.760800000000003</v>
      </c>
      <c r="S208">
        <v>97.933700000000002</v>
      </c>
      <c r="T208">
        <v>97.687799999999996</v>
      </c>
      <c r="U208">
        <f t="shared" si="28"/>
        <v>97.7941</v>
      </c>
      <c r="V208">
        <v>97.806600000000003</v>
      </c>
      <c r="W208">
        <v>97.640600000000006</v>
      </c>
      <c r="X208">
        <v>98.354100000000003</v>
      </c>
      <c r="Y208">
        <f t="shared" si="29"/>
        <v>97.933766666666671</v>
      </c>
      <c r="Z208">
        <v>97.760900000000007</v>
      </c>
      <c r="AA208">
        <v>98.282799999999995</v>
      </c>
      <c r="AB208">
        <v>98.303700000000006</v>
      </c>
      <c r="AC208">
        <f t="shared" si="30"/>
        <v>98.115799999999993</v>
      </c>
      <c r="AD208">
        <v>98.1614</v>
      </c>
      <c r="AE208">
        <v>98.258700000000005</v>
      </c>
      <c r="AF208">
        <v>98.065100000000001</v>
      </c>
      <c r="AG208">
        <f t="shared" si="31"/>
        <v>98.161733333333316</v>
      </c>
    </row>
    <row r="209" spans="1:33" x14ac:dyDescent="0.3">
      <c r="A209">
        <v>1797.53</v>
      </c>
      <c r="B209">
        <v>97.240200000000002</v>
      </c>
      <c r="C209">
        <v>96.8827</v>
      </c>
      <c r="D209">
        <v>96.675399999999996</v>
      </c>
      <c r="E209">
        <f t="shared" si="24"/>
        <v>96.93276666666668</v>
      </c>
      <c r="F209">
        <v>98.231099999999998</v>
      </c>
      <c r="G209">
        <v>98.330200000000005</v>
      </c>
      <c r="H209">
        <v>98.297799999999995</v>
      </c>
      <c r="I209">
        <f t="shared" si="25"/>
        <v>98.286366666666666</v>
      </c>
      <c r="J209">
        <v>97.153300000000002</v>
      </c>
      <c r="K209">
        <v>97.708299999999994</v>
      </c>
      <c r="L209">
        <v>96.938800000000001</v>
      </c>
      <c r="M209">
        <f t="shared" si="26"/>
        <v>97.266800000000003</v>
      </c>
      <c r="N209">
        <v>97.498900000000006</v>
      </c>
      <c r="O209">
        <v>97.878900000000002</v>
      </c>
      <c r="P209">
        <v>97.428299999999993</v>
      </c>
      <c r="Q209">
        <f t="shared" si="27"/>
        <v>97.602033333333338</v>
      </c>
      <c r="R209">
        <v>97.752300000000005</v>
      </c>
      <c r="S209">
        <v>97.932599999999994</v>
      </c>
      <c r="T209">
        <v>97.694800000000001</v>
      </c>
      <c r="U209">
        <f t="shared" si="28"/>
        <v>97.793233333333333</v>
      </c>
      <c r="V209">
        <v>97.802700000000002</v>
      </c>
      <c r="W209">
        <v>97.611500000000007</v>
      </c>
      <c r="X209">
        <v>98.373800000000003</v>
      </c>
      <c r="Y209">
        <f t="shared" si="29"/>
        <v>97.929333333333332</v>
      </c>
      <c r="Z209">
        <v>97.756900000000002</v>
      </c>
      <c r="AA209">
        <v>98.277299999999997</v>
      </c>
      <c r="AB209">
        <v>98.304400000000001</v>
      </c>
      <c r="AC209">
        <f t="shared" si="30"/>
        <v>98.112866666666662</v>
      </c>
      <c r="AD209">
        <v>98.183400000000006</v>
      </c>
      <c r="AE209">
        <v>98.234999999999999</v>
      </c>
      <c r="AF209">
        <v>98.068100000000001</v>
      </c>
      <c r="AG209">
        <f t="shared" si="31"/>
        <v>98.162166666666678</v>
      </c>
    </row>
    <row r="210" spans="1:33" x14ac:dyDescent="0.3">
      <c r="A210">
        <v>1797.47</v>
      </c>
      <c r="B210">
        <v>97.203999999999994</v>
      </c>
      <c r="C210">
        <v>96.872100000000003</v>
      </c>
      <c r="D210">
        <v>96.664500000000004</v>
      </c>
      <c r="E210">
        <f t="shared" si="24"/>
        <v>96.913533333333319</v>
      </c>
      <c r="F210">
        <v>98.223399999999998</v>
      </c>
      <c r="G210">
        <v>98.315799999999996</v>
      </c>
      <c r="H210">
        <v>98.277900000000002</v>
      </c>
      <c r="I210">
        <f t="shared" si="25"/>
        <v>98.272366666666656</v>
      </c>
      <c r="J210">
        <v>97.143199999999993</v>
      </c>
      <c r="K210">
        <v>97.688500000000005</v>
      </c>
      <c r="L210">
        <v>96.892700000000005</v>
      </c>
      <c r="M210">
        <f t="shared" si="26"/>
        <v>97.241466666666668</v>
      </c>
      <c r="N210">
        <v>97.483699999999999</v>
      </c>
      <c r="O210">
        <v>97.871899999999997</v>
      </c>
      <c r="P210">
        <v>97.424000000000007</v>
      </c>
      <c r="Q210">
        <f t="shared" si="27"/>
        <v>97.593199999999982</v>
      </c>
      <c r="R210">
        <v>97.742699999999999</v>
      </c>
      <c r="S210">
        <v>97.935100000000006</v>
      </c>
      <c r="T210">
        <v>97.710099999999997</v>
      </c>
      <c r="U210">
        <f t="shared" si="28"/>
        <v>97.795966666666672</v>
      </c>
      <c r="V210">
        <v>97.795400000000001</v>
      </c>
      <c r="W210">
        <v>97.588399999999993</v>
      </c>
      <c r="X210">
        <v>98.388999999999996</v>
      </c>
      <c r="Y210">
        <f t="shared" si="29"/>
        <v>97.924266666666668</v>
      </c>
      <c r="Z210">
        <v>97.758899999999997</v>
      </c>
      <c r="AA210">
        <v>98.275499999999994</v>
      </c>
      <c r="AB210">
        <v>98.310599999999994</v>
      </c>
      <c r="AC210">
        <f t="shared" si="30"/>
        <v>98.115000000000009</v>
      </c>
      <c r="AD210">
        <v>98.201499999999996</v>
      </c>
      <c r="AE210">
        <v>98.211699999999993</v>
      </c>
      <c r="AF210">
        <v>98.0702</v>
      </c>
      <c r="AG210">
        <f t="shared" si="31"/>
        <v>98.161133333333325</v>
      </c>
    </row>
    <row r="211" spans="1:33" x14ac:dyDescent="0.3">
      <c r="A211">
        <v>1797.41</v>
      </c>
      <c r="B211">
        <v>97.163899999999998</v>
      </c>
      <c r="C211">
        <v>96.861099999999993</v>
      </c>
      <c r="D211">
        <v>96.659199999999998</v>
      </c>
      <c r="E211">
        <f t="shared" si="24"/>
        <v>96.894733333333321</v>
      </c>
      <c r="F211">
        <v>98.215599999999995</v>
      </c>
      <c r="G211">
        <v>98.301900000000003</v>
      </c>
      <c r="H211">
        <v>98.252499999999998</v>
      </c>
      <c r="I211">
        <f t="shared" si="25"/>
        <v>98.256666666666661</v>
      </c>
      <c r="J211">
        <v>97.133099999999999</v>
      </c>
      <c r="K211">
        <v>97.659899999999993</v>
      </c>
      <c r="L211">
        <v>96.847999999999999</v>
      </c>
      <c r="M211">
        <f t="shared" si="26"/>
        <v>97.213666666666668</v>
      </c>
      <c r="N211">
        <v>97.470299999999995</v>
      </c>
      <c r="O211">
        <v>97.872</v>
      </c>
      <c r="P211">
        <v>97.4178</v>
      </c>
      <c r="Q211">
        <f t="shared" si="27"/>
        <v>97.586699999999993</v>
      </c>
      <c r="R211">
        <v>97.732200000000006</v>
      </c>
      <c r="S211">
        <v>97.938199999999995</v>
      </c>
      <c r="T211">
        <v>97.731399999999994</v>
      </c>
      <c r="U211">
        <f t="shared" si="28"/>
        <v>97.800599999999989</v>
      </c>
      <c r="V211">
        <v>97.784099999999995</v>
      </c>
      <c r="W211">
        <v>97.572199999999995</v>
      </c>
      <c r="X211">
        <v>98.395899999999997</v>
      </c>
      <c r="Y211">
        <f t="shared" si="29"/>
        <v>97.917399999999986</v>
      </c>
      <c r="Z211">
        <v>97.766199999999998</v>
      </c>
      <c r="AA211">
        <v>98.275300000000001</v>
      </c>
      <c r="AB211">
        <v>98.319900000000004</v>
      </c>
      <c r="AC211">
        <f t="shared" si="30"/>
        <v>98.120466666666672</v>
      </c>
      <c r="AD211">
        <v>98.215400000000002</v>
      </c>
      <c r="AE211">
        <v>98.188500000000005</v>
      </c>
      <c r="AF211">
        <v>98.069800000000001</v>
      </c>
      <c r="AG211">
        <f t="shared" si="31"/>
        <v>98.157899999999998</v>
      </c>
    </row>
    <row r="212" spans="1:33" x14ac:dyDescent="0.3">
      <c r="A212">
        <v>1797.35</v>
      </c>
      <c r="B212">
        <v>97.122200000000007</v>
      </c>
      <c r="C212">
        <v>96.850700000000003</v>
      </c>
      <c r="D212">
        <v>96.657200000000003</v>
      </c>
      <c r="E212">
        <f t="shared" si="24"/>
        <v>96.876700000000014</v>
      </c>
      <c r="F212">
        <v>98.206100000000006</v>
      </c>
      <c r="G212">
        <v>98.289900000000003</v>
      </c>
      <c r="H212">
        <v>98.224999999999994</v>
      </c>
      <c r="I212">
        <f t="shared" si="25"/>
        <v>98.240333333333339</v>
      </c>
      <c r="J212">
        <v>97.120099999999994</v>
      </c>
      <c r="K212">
        <v>97.622500000000002</v>
      </c>
      <c r="L212">
        <v>96.807299999999998</v>
      </c>
      <c r="M212">
        <f t="shared" si="26"/>
        <v>97.183299999999988</v>
      </c>
      <c r="N212">
        <v>97.459500000000006</v>
      </c>
      <c r="O212">
        <v>97.878399999999999</v>
      </c>
      <c r="P212">
        <v>97.409599999999998</v>
      </c>
      <c r="Q212">
        <f t="shared" si="27"/>
        <v>97.582499999999996</v>
      </c>
      <c r="R212">
        <v>97.722499999999997</v>
      </c>
      <c r="S212">
        <v>97.94</v>
      </c>
      <c r="T212">
        <v>97.754300000000001</v>
      </c>
      <c r="U212">
        <f t="shared" si="28"/>
        <v>97.805599999999984</v>
      </c>
      <c r="V212">
        <v>97.769400000000005</v>
      </c>
      <c r="W212">
        <v>97.563800000000001</v>
      </c>
      <c r="X212">
        <v>98.391999999999996</v>
      </c>
      <c r="Y212">
        <f t="shared" si="29"/>
        <v>97.908399999999986</v>
      </c>
      <c r="Z212">
        <v>97.777100000000004</v>
      </c>
      <c r="AA212">
        <v>98.274299999999997</v>
      </c>
      <c r="AB212">
        <v>98.329300000000003</v>
      </c>
      <c r="AC212">
        <f t="shared" si="30"/>
        <v>98.126899999999992</v>
      </c>
      <c r="AD212">
        <v>98.225300000000004</v>
      </c>
      <c r="AE212">
        <v>98.165499999999994</v>
      </c>
      <c r="AF212">
        <v>98.065799999999996</v>
      </c>
      <c r="AG212">
        <f t="shared" si="31"/>
        <v>98.152199999999993</v>
      </c>
    </row>
    <row r="213" spans="1:33" x14ac:dyDescent="0.3">
      <c r="A213">
        <v>1797.29</v>
      </c>
      <c r="B213">
        <v>97.081299999999999</v>
      </c>
      <c r="C213">
        <v>96.841399999999993</v>
      </c>
      <c r="D213">
        <v>96.655199999999994</v>
      </c>
      <c r="E213">
        <f t="shared" si="24"/>
        <v>96.859300000000005</v>
      </c>
      <c r="F213">
        <v>98.194199999999995</v>
      </c>
      <c r="G213">
        <v>98.280500000000004</v>
      </c>
      <c r="H213">
        <v>98.1999</v>
      </c>
      <c r="I213">
        <f t="shared" si="25"/>
        <v>98.224866666666671</v>
      </c>
      <c r="J213">
        <v>97.1023</v>
      </c>
      <c r="K213">
        <v>97.578000000000003</v>
      </c>
      <c r="L213">
        <v>96.771600000000007</v>
      </c>
      <c r="M213">
        <f t="shared" si="26"/>
        <v>97.150633333333346</v>
      </c>
      <c r="N213">
        <v>97.452100000000002</v>
      </c>
      <c r="O213">
        <v>97.889499999999998</v>
      </c>
      <c r="P213">
        <v>97.400300000000001</v>
      </c>
      <c r="Q213">
        <f t="shared" si="27"/>
        <v>97.580633333333324</v>
      </c>
      <c r="R213">
        <v>97.715400000000002</v>
      </c>
      <c r="S213">
        <v>97.939899999999994</v>
      </c>
      <c r="T213">
        <v>97.773300000000006</v>
      </c>
      <c r="U213">
        <f t="shared" si="28"/>
        <v>97.809533333333334</v>
      </c>
      <c r="V213">
        <v>97.752700000000004</v>
      </c>
      <c r="W213">
        <v>97.563299999999998</v>
      </c>
      <c r="X213">
        <v>98.377099999999999</v>
      </c>
      <c r="Y213">
        <f t="shared" si="29"/>
        <v>97.8977</v>
      </c>
      <c r="Z213">
        <v>97.789100000000005</v>
      </c>
      <c r="AA213">
        <v>98.271000000000001</v>
      </c>
      <c r="AB213">
        <v>98.335800000000006</v>
      </c>
      <c r="AC213">
        <f t="shared" si="30"/>
        <v>98.131966666666656</v>
      </c>
      <c r="AD213">
        <v>98.2316</v>
      </c>
      <c r="AE213">
        <v>98.143199999999993</v>
      </c>
      <c r="AF213">
        <v>98.058400000000006</v>
      </c>
      <c r="AG213">
        <f t="shared" si="31"/>
        <v>98.144400000000005</v>
      </c>
    </row>
    <row r="214" spans="1:33" x14ac:dyDescent="0.3">
      <c r="A214">
        <v>1797.23</v>
      </c>
      <c r="B214">
        <v>97.043000000000006</v>
      </c>
      <c r="C214">
        <v>96.832999999999998</v>
      </c>
      <c r="D214">
        <v>96.649299999999997</v>
      </c>
      <c r="E214">
        <f t="shared" si="24"/>
        <v>96.841766666666672</v>
      </c>
      <c r="F214">
        <v>98.180999999999997</v>
      </c>
      <c r="G214">
        <v>98.273300000000006</v>
      </c>
      <c r="H214">
        <v>98.1815</v>
      </c>
      <c r="I214">
        <f t="shared" si="25"/>
        <v>98.211933333333334</v>
      </c>
      <c r="J214">
        <v>97.078999999999994</v>
      </c>
      <c r="K214">
        <v>97.530100000000004</v>
      </c>
      <c r="L214">
        <v>96.740600000000001</v>
      </c>
      <c r="M214">
        <f t="shared" si="26"/>
        <v>97.116566666666657</v>
      </c>
      <c r="N214">
        <v>97.447500000000005</v>
      </c>
      <c r="O214">
        <v>97.902699999999996</v>
      </c>
      <c r="P214">
        <v>97.391400000000004</v>
      </c>
      <c r="Q214">
        <f t="shared" si="27"/>
        <v>97.580533333333335</v>
      </c>
      <c r="R214">
        <v>97.712800000000001</v>
      </c>
      <c r="S214">
        <v>97.938500000000005</v>
      </c>
      <c r="T214">
        <v>97.7834</v>
      </c>
      <c r="U214">
        <f t="shared" si="28"/>
        <v>97.811566666666678</v>
      </c>
      <c r="V214">
        <v>97.735600000000005</v>
      </c>
      <c r="W214">
        <v>97.570499999999996</v>
      </c>
      <c r="X214">
        <v>98.352900000000005</v>
      </c>
      <c r="Y214">
        <f t="shared" si="29"/>
        <v>97.886333333333326</v>
      </c>
      <c r="Z214">
        <v>97.799000000000007</v>
      </c>
      <c r="AA214">
        <v>98.265699999999995</v>
      </c>
      <c r="AB214">
        <v>98.337900000000005</v>
      </c>
      <c r="AC214">
        <f t="shared" si="30"/>
        <v>98.134200000000007</v>
      </c>
      <c r="AD214">
        <v>98.234300000000005</v>
      </c>
      <c r="AE214">
        <v>98.122900000000001</v>
      </c>
      <c r="AF214">
        <v>98.048699999999997</v>
      </c>
      <c r="AG214">
        <f t="shared" si="31"/>
        <v>98.135299999999987</v>
      </c>
    </row>
    <row r="215" spans="1:33" x14ac:dyDescent="0.3">
      <c r="A215">
        <v>1797.17</v>
      </c>
      <c r="B215">
        <v>97.008600000000001</v>
      </c>
      <c r="C215">
        <v>96.823899999999995</v>
      </c>
      <c r="D215">
        <v>96.635999999999996</v>
      </c>
      <c r="E215">
        <f t="shared" si="24"/>
        <v>96.822833333333321</v>
      </c>
      <c r="F215">
        <v>98.168000000000006</v>
      </c>
      <c r="G215">
        <v>98.267499999999998</v>
      </c>
      <c r="H215">
        <v>98.172399999999996</v>
      </c>
      <c r="I215">
        <f t="shared" si="25"/>
        <v>98.202633333333324</v>
      </c>
      <c r="J215">
        <v>97.050600000000003</v>
      </c>
      <c r="K215">
        <v>97.483699999999999</v>
      </c>
      <c r="L215">
        <v>96.713099999999997</v>
      </c>
      <c r="M215">
        <f t="shared" si="26"/>
        <v>97.082466666666662</v>
      </c>
      <c r="N215">
        <v>97.444299999999998</v>
      </c>
      <c r="O215">
        <v>97.915000000000006</v>
      </c>
      <c r="P215">
        <v>97.383899999999997</v>
      </c>
      <c r="Q215">
        <f t="shared" si="27"/>
        <v>97.581066666666672</v>
      </c>
      <c r="R215">
        <v>97.715000000000003</v>
      </c>
      <c r="S215">
        <v>97.937299999999993</v>
      </c>
      <c r="T215">
        <v>97.781099999999995</v>
      </c>
      <c r="U215">
        <f t="shared" si="28"/>
        <v>97.811133333333331</v>
      </c>
      <c r="V215">
        <v>97.719700000000003</v>
      </c>
      <c r="W215">
        <v>97.584699999999998</v>
      </c>
      <c r="X215">
        <v>98.322999999999993</v>
      </c>
      <c r="Y215">
        <f t="shared" si="29"/>
        <v>97.875799999999984</v>
      </c>
      <c r="Z215">
        <v>97.804299999999998</v>
      </c>
      <c r="AA215">
        <v>98.259900000000002</v>
      </c>
      <c r="AB215">
        <v>98.335099999999997</v>
      </c>
      <c r="AC215">
        <f t="shared" si="30"/>
        <v>98.133099999999999</v>
      </c>
      <c r="AD215">
        <v>98.233000000000004</v>
      </c>
      <c r="AE215">
        <v>98.106200000000001</v>
      </c>
      <c r="AF215">
        <v>98.038600000000002</v>
      </c>
      <c r="AG215">
        <f t="shared" si="31"/>
        <v>98.125933333333322</v>
      </c>
    </row>
    <row r="216" spans="1:33" x14ac:dyDescent="0.3">
      <c r="A216">
        <v>1797.11</v>
      </c>
      <c r="B216">
        <v>96.978399999999993</v>
      </c>
      <c r="C216">
        <v>96.811999999999998</v>
      </c>
      <c r="D216">
        <v>96.613900000000001</v>
      </c>
      <c r="E216">
        <f t="shared" si="24"/>
        <v>96.801433333333321</v>
      </c>
      <c r="F216">
        <v>98.156800000000004</v>
      </c>
      <c r="G216">
        <v>98.262</v>
      </c>
      <c r="H216">
        <v>98.173400000000001</v>
      </c>
      <c r="I216">
        <f t="shared" si="25"/>
        <v>98.197400000000002</v>
      </c>
      <c r="J216">
        <v>97.018600000000006</v>
      </c>
      <c r="K216">
        <v>97.443200000000004</v>
      </c>
      <c r="L216">
        <v>96.687799999999996</v>
      </c>
      <c r="M216">
        <f t="shared" si="26"/>
        <v>97.049866666666674</v>
      </c>
      <c r="N216">
        <v>97.439700000000002</v>
      </c>
      <c r="O216">
        <v>97.922799999999995</v>
      </c>
      <c r="P216">
        <v>97.378299999999996</v>
      </c>
      <c r="Q216">
        <f t="shared" si="27"/>
        <v>97.580266666666674</v>
      </c>
      <c r="R216">
        <v>97.720799999999997</v>
      </c>
      <c r="S216">
        <v>97.937200000000004</v>
      </c>
      <c r="T216">
        <v>97.765199999999993</v>
      </c>
      <c r="U216">
        <f t="shared" si="28"/>
        <v>97.807733333333331</v>
      </c>
      <c r="V216">
        <v>97.705399999999997</v>
      </c>
      <c r="W216">
        <v>97.604500000000002</v>
      </c>
      <c r="X216">
        <v>98.291399999999996</v>
      </c>
      <c r="Y216">
        <f t="shared" si="29"/>
        <v>97.867099999999994</v>
      </c>
      <c r="Z216">
        <v>97.802899999999994</v>
      </c>
      <c r="AA216">
        <v>98.255499999999998</v>
      </c>
      <c r="AB216">
        <v>98.328400000000002</v>
      </c>
      <c r="AC216">
        <f t="shared" si="30"/>
        <v>98.128933333333336</v>
      </c>
      <c r="AD216">
        <v>98.227099999999993</v>
      </c>
      <c r="AE216">
        <v>98.094399999999993</v>
      </c>
      <c r="AF216">
        <v>98.030100000000004</v>
      </c>
      <c r="AG216">
        <f t="shared" si="31"/>
        <v>98.117199999999983</v>
      </c>
    </row>
    <row r="217" spans="1:33" x14ac:dyDescent="0.3">
      <c r="A217">
        <v>1797.05</v>
      </c>
      <c r="B217">
        <v>96.952699999999993</v>
      </c>
      <c r="C217">
        <v>96.794899999999998</v>
      </c>
      <c r="D217">
        <v>96.583399999999997</v>
      </c>
      <c r="E217">
        <f t="shared" si="24"/>
        <v>96.776999999999987</v>
      </c>
      <c r="F217">
        <v>98.1477</v>
      </c>
      <c r="G217">
        <v>98.255600000000001</v>
      </c>
      <c r="H217">
        <v>98.182500000000005</v>
      </c>
      <c r="I217">
        <f t="shared" si="25"/>
        <v>98.195266666666669</v>
      </c>
      <c r="J217">
        <v>96.984800000000007</v>
      </c>
      <c r="K217">
        <v>97.412000000000006</v>
      </c>
      <c r="L217">
        <v>96.664299999999997</v>
      </c>
      <c r="M217">
        <f t="shared" si="26"/>
        <v>97.020366666666675</v>
      </c>
      <c r="N217">
        <v>97.430800000000005</v>
      </c>
      <c r="O217">
        <v>97.923299999999998</v>
      </c>
      <c r="P217">
        <v>97.374099999999999</v>
      </c>
      <c r="Q217">
        <f t="shared" si="27"/>
        <v>97.576066666666676</v>
      </c>
      <c r="R217">
        <v>97.727800000000002</v>
      </c>
      <c r="S217">
        <v>97.938400000000001</v>
      </c>
      <c r="T217">
        <v>97.737499999999997</v>
      </c>
      <c r="U217">
        <f t="shared" si="28"/>
        <v>97.801233333333343</v>
      </c>
      <c r="V217">
        <v>97.692800000000005</v>
      </c>
      <c r="W217">
        <v>97.627899999999997</v>
      </c>
      <c r="X217">
        <v>98.261899999999997</v>
      </c>
      <c r="Y217">
        <f t="shared" si="29"/>
        <v>97.860866666666652</v>
      </c>
      <c r="Z217">
        <v>97.794300000000007</v>
      </c>
      <c r="AA217">
        <v>98.253699999999995</v>
      </c>
      <c r="AB217">
        <v>98.319100000000006</v>
      </c>
      <c r="AC217">
        <f t="shared" si="30"/>
        <v>98.122366666666665</v>
      </c>
      <c r="AD217">
        <v>98.216499999999996</v>
      </c>
      <c r="AE217">
        <v>98.088300000000004</v>
      </c>
      <c r="AF217">
        <v>98.024699999999996</v>
      </c>
      <c r="AG217">
        <f t="shared" si="31"/>
        <v>98.109833333333327</v>
      </c>
    </row>
    <row r="218" spans="1:33" x14ac:dyDescent="0.3">
      <c r="A218">
        <v>1796.99</v>
      </c>
      <c r="B218">
        <v>96.931299999999993</v>
      </c>
      <c r="C218">
        <v>96.770300000000006</v>
      </c>
      <c r="D218">
        <v>96.546999999999997</v>
      </c>
      <c r="E218">
        <f t="shared" si="24"/>
        <v>96.749533333333332</v>
      </c>
      <c r="F218">
        <v>98.139899999999997</v>
      </c>
      <c r="G218">
        <v>98.247799999999998</v>
      </c>
      <c r="H218">
        <v>98.196100000000001</v>
      </c>
      <c r="I218">
        <f t="shared" si="25"/>
        <v>98.194599999999994</v>
      </c>
      <c r="J218">
        <v>96.950900000000004</v>
      </c>
      <c r="K218">
        <v>97.391199999999998</v>
      </c>
      <c r="L218">
        <v>96.642799999999994</v>
      </c>
      <c r="M218">
        <f t="shared" si="26"/>
        <v>96.994966666666684</v>
      </c>
      <c r="N218">
        <v>97.415400000000005</v>
      </c>
      <c r="O218">
        <v>97.914500000000004</v>
      </c>
      <c r="P218">
        <v>97.369799999999998</v>
      </c>
      <c r="Q218">
        <f t="shared" si="27"/>
        <v>97.566566666666674</v>
      </c>
      <c r="R218">
        <v>97.733000000000004</v>
      </c>
      <c r="S218">
        <v>97.940100000000001</v>
      </c>
      <c r="T218">
        <v>97.701700000000002</v>
      </c>
      <c r="U218">
        <f t="shared" si="28"/>
        <v>97.791600000000003</v>
      </c>
      <c r="V218">
        <v>97.681600000000003</v>
      </c>
      <c r="W218">
        <v>97.651799999999994</v>
      </c>
      <c r="X218">
        <v>98.236800000000002</v>
      </c>
      <c r="Y218">
        <f t="shared" si="29"/>
        <v>97.856733333333338</v>
      </c>
      <c r="Z218">
        <v>97.778999999999996</v>
      </c>
      <c r="AA218">
        <v>98.254400000000004</v>
      </c>
      <c r="AB218">
        <v>98.308999999999997</v>
      </c>
      <c r="AC218">
        <f t="shared" si="30"/>
        <v>98.114133333333328</v>
      </c>
      <c r="AD218">
        <v>98.200999999999993</v>
      </c>
      <c r="AE218">
        <v>98.087699999999998</v>
      </c>
      <c r="AF218">
        <v>98.022800000000004</v>
      </c>
      <c r="AG218">
        <f t="shared" si="31"/>
        <v>98.103833333333341</v>
      </c>
    </row>
    <row r="219" spans="1:33" x14ac:dyDescent="0.3">
      <c r="A219">
        <v>1796.93</v>
      </c>
      <c r="B219">
        <v>96.914000000000001</v>
      </c>
      <c r="C219">
        <v>96.736800000000002</v>
      </c>
      <c r="D219">
        <v>96.508600000000001</v>
      </c>
      <c r="E219">
        <f t="shared" si="24"/>
        <v>96.719800000000006</v>
      </c>
      <c r="F219">
        <v>98.131299999999996</v>
      </c>
      <c r="G219">
        <v>98.238200000000006</v>
      </c>
      <c r="H219">
        <v>98.209900000000005</v>
      </c>
      <c r="I219">
        <f t="shared" si="25"/>
        <v>98.193133333333336</v>
      </c>
      <c r="J219">
        <v>96.918099999999995</v>
      </c>
      <c r="K219">
        <v>97.379400000000004</v>
      </c>
      <c r="L219">
        <v>96.624499999999998</v>
      </c>
      <c r="M219">
        <f t="shared" si="26"/>
        <v>96.974000000000004</v>
      </c>
      <c r="N219">
        <v>97.393100000000004</v>
      </c>
      <c r="O219">
        <v>97.896199999999993</v>
      </c>
      <c r="P219">
        <v>97.363699999999994</v>
      </c>
      <c r="Q219">
        <f t="shared" si="27"/>
        <v>97.551000000000002</v>
      </c>
      <c r="R219">
        <v>97.733900000000006</v>
      </c>
      <c r="S219">
        <v>97.940700000000007</v>
      </c>
      <c r="T219">
        <v>97.662599999999998</v>
      </c>
      <c r="U219">
        <f t="shared" si="28"/>
        <v>97.779066666666665</v>
      </c>
      <c r="V219">
        <v>97.671499999999995</v>
      </c>
      <c r="W219">
        <v>97.673199999999994</v>
      </c>
      <c r="X219">
        <v>98.216999999999999</v>
      </c>
      <c r="Y219">
        <f t="shared" si="29"/>
        <v>97.853899999999996</v>
      </c>
      <c r="Z219">
        <v>97.759500000000003</v>
      </c>
      <c r="AA219">
        <v>98.255700000000004</v>
      </c>
      <c r="AB219">
        <v>98.299599999999998</v>
      </c>
      <c r="AC219">
        <f t="shared" si="30"/>
        <v>98.104933333333335</v>
      </c>
      <c r="AD219">
        <v>98.181200000000004</v>
      </c>
      <c r="AE219">
        <v>98.091800000000006</v>
      </c>
      <c r="AF219">
        <v>98.023300000000006</v>
      </c>
      <c r="AG219">
        <f t="shared" si="31"/>
        <v>98.098766666666677</v>
      </c>
    </row>
    <row r="220" spans="1:33" x14ac:dyDescent="0.3">
      <c r="A220">
        <v>1796.86</v>
      </c>
      <c r="B220">
        <v>96.900400000000005</v>
      </c>
      <c r="C220">
        <v>96.693700000000007</v>
      </c>
      <c r="D220">
        <v>96.471900000000005</v>
      </c>
      <c r="E220">
        <f t="shared" si="24"/>
        <v>96.688666666666677</v>
      </c>
      <c r="F220">
        <v>98.119600000000005</v>
      </c>
      <c r="G220">
        <v>98.226900000000001</v>
      </c>
      <c r="H220">
        <v>98.219899999999996</v>
      </c>
      <c r="I220">
        <f t="shared" si="25"/>
        <v>98.188800000000001</v>
      </c>
      <c r="J220">
        <v>96.887</v>
      </c>
      <c r="K220">
        <v>97.373199999999997</v>
      </c>
      <c r="L220">
        <v>96.610799999999998</v>
      </c>
      <c r="M220">
        <f t="shared" si="26"/>
        <v>96.956999999999994</v>
      </c>
      <c r="N220">
        <v>97.364999999999995</v>
      </c>
      <c r="O220">
        <v>97.870400000000004</v>
      </c>
      <c r="P220">
        <v>97.354200000000006</v>
      </c>
      <c r="Q220">
        <f t="shared" si="27"/>
        <v>97.529866666666678</v>
      </c>
      <c r="R220">
        <v>97.73</v>
      </c>
      <c r="S220">
        <v>97.938800000000001</v>
      </c>
      <c r="T220">
        <v>97.624899999999997</v>
      </c>
      <c r="U220">
        <f t="shared" si="28"/>
        <v>97.764566666666667</v>
      </c>
      <c r="V220">
        <v>97.662800000000004</v>
      </c>
      <c r="W220">
        <v>97.688999999999993</v>
      </c>
      <c r="X220">
        <v>98.201599999999999</v>
      </c>
      <c r="Y220">
        <f t="shared" si="29"/>
        <v>97.851133333333337</v>
      </c>
      <c r="Z220">
        <v>97.738799999999998</v>
      </c>
      <c r="AA220">
        <v>98.255099999999999</v>
      </c>
      <c r="AB220">
        <v>98.291499999999999</v>
      </c>
      <c r="AC220">
        <f t="shared" si="30"/>
        <v>98.095133333333322</v>
      </c>
      <c r="AD220">
        <v>98.158199999999994</v>
      </c>
      <c r="AE220">
        <v>98.0989</v>
      </c>
      <c r="AF220">
        <v>98.0244</v>
      </c>
      <c r="AG220">
        <f t="shared" si="31"/>
        <v>98.093833333333336</v>
      </c>
    </row>
    <row r="221" spans="1:33" x14ac:dyDescent="0.3">
      <c r="A221">
        <v>1796.8</v>
      </c>
      <c r="B221">
        <v>96.889899999999997</v>
      </c>
      <c r="C221">
        <v>96.641499999999994</v>
      </c>
      <c r="D221">
        <v>96.439700000000002</v>
      </c>
      <c r="E221">
        <f t="shared" si="24"/>
        <v>96.657033333333331</v>
      </c>
      <c r="F221">
        <v>98.103399999999993</v>
      </c>
      <c r="G221">
        <v>98.214399999999998</v>
      </c>
      <c r="H221">
        <v>98.223799999999997</v>
      </c>
      <c r="I221">
        <f t="shared" si="25"/>
        <v>98.180533333333315</v>
      </c>
      <c r="J221">
        <v>96.857900000000001</v>
      </c>
      <c r="K221">
        <v>97.368600000000001</v>
      </c>
      <c r="L221">
        <v>96.602699999999999</v>
      </c>
      <c r="M221">
        <f t="shared" si="26"/>
        <v>96.943066666666667</v>
      </c>
      <c r="N221">
        <v>97.334199999999996</v>
      </c>
      <c r="O221">
        <v>97.841200000000001</v>
      </c>
      <c r="P221">
        <v>97.340299999999999</v>
      </c>
      <c r="Q221">
        <f t="shared" si="27"/>
        <v>97.505233333333322</v>
      </c>
      <c r="R221">
        <v>97.722099999999998</v>
      </c>
      <c r="S221">
        <v>97.933599999999998</v>
      </c>
      <c r="T221">
        <v>97.591800000000006</v>
      </c>
      <c r="U221">
        <f t="shared" si="28"/>
        <v>97.749166666666667</v>
      </c>
      <c r="V221">
        <v>97.655900000000003</v>
      </c>
      <c r="W221">
        <v>97.697199999999995</v>
      </c>
      <c r="X221">
        <v>98.188999999999993</v>
      </c>
      <c r="Y221">
        <f t="shared" si="29"/>
        <v>97.847366666666673</v>
      </c>
      <c r="Z221">
        <v>97.719899999999996</v>
      </c>
      <c r="AA221">
        <v>98.250100000000003</v>
      </c>
      <c r="AB221">
        <v>98.285200000000003</v>
      </c>
      <c r="AC221">
        <f t="shared" si="30"/>
        <v>98.085066666666663</v>
      </c>
      <c r="AD221">
        <v>98.132900000000006</v>
      </c>
      <c r="AE221">
        <v>98.107100000000003</v>
      </c>
      <c r="AF221">
        <v>98.023700000000005</v>
      </c>
      <c r="AG221">
        <f t="shared" si="31"/>
        <v>98.087900000000005</v>
      </c>
    </row>
    <row r="222" spans="1:33" x14ac:dyDescent="0.3">
      <c r="A222">
        <v>1796.74</v>
      </c>
      <c r="B222">
        <v>96.881699999999995</v>
      </c>
      <c r="C222">
        <v>96.581699999999998</v>
      </c>
      <c r="D222">
        <v>96.412499999999994</v>
      </c>
      <c r="E222">
        <f t="shared" si="24"/>
        <v>96.625299999999996</v>
      </c>
      <c r="F222">
        <v>98.082400000000007</v>
      </c>
      <c r="G222">
        <v>98.201400000000007</v>
      </c>
      <c r="H222">
        <v>98.221000000000004</v>
      </c>
      <c r="I222">
        <f t="shared" si="25"/>
        <v>98.168266666666682</v>
      </c>
      <c r="J222">
        <v>96.830600000000004</v>
      </c>
      <c r="K222">
        <v>97.362099999999998</v>
      </c>
      <c r="L222">
        <v>96.600399999999993</v>
      </c>
      <c r="M222">
        <f t="shared" si="26"/>
        <v>96.931033333333332</v>
      </c>
      <c r="N222">
        <v>97.304500000000004</v>
      </c>
      <c r="O222">
        <v>97.813500000000005</v>
      </c>
      <c r="P222">
        <v>97.322100000000006</v>
      </c>
      <c r="Q222">
        <f t="shared" si="27"/>
        <v>97.480033333333338</v>
      </c>
      <c r="R222">
        <v>97.712100000000007</v>
      </c>
      <c r="S222">
        <v>97.9255</v>
      </c>
      <c r="T222">
        <v>97.564999999999998</v>
      </c>
      <c r="U222">
        <f t="shared" si="28"/>
        <v>97.734200000000001</v>
      </c>
      <c r="V222">
        <v>97.651600000000002</v>
      </c>
      <c r="W222">
        <v>97.697400000000002</v>
      </c>
      <c r="X222">
        <v>98.177499999999995</v>
      </c>
      <c r="Y222">
        <f t="shared" si="29"/>
        <v>97.842166666666671</v>
      </c>
      <c r="Z222">
        <v>97.705500000000001</v>
      </c>
      <c r="AA222">
        <v>98.239699999999999</v>
      </c>
      <c r="AB222">
        <v>98.280299999999997</v>
      </c>
      <c r="AC222">
        <f t="shared" si="30"/>
        <v>98.075166666666675</v>
      </c>
      <c r="AD222">
        <v>98.106499999999997</v>
      </c>
      <c r="AE222">
        <v>98.114699999999999</v>
      </c>
      <c r="AF222">
        <v>98.018900000000002</v>
      </c>
      <c r="AG222">
        <f t="shared" si="31"/>
        <v>98.080033333333333</v>
      </c>
    </row>
    <row r="223" spans="1:33" x14ac:dyDescent="0.3">
      <c r="A223">
        <v>1796.68</v>
      </c>
      <c r="B223">
        <v>96.874700000000004</v>
      </c>
      <c r="C223">
        <v>96.516400000000004</v>
      </c>
      <c r="D223">
        <v>96.389200000000002</v>
      </c>
      <c r="E223">
        <f t="shared" si="24"/>
        <v>96.593433333333337</v>
      </c>
      <c r="F223">
        <v>98.058099999999996</v>
      </c>
      <c r="G223">
        <v>98.1892</v>
      </c>
      <c r="H223">
        <v>98.212599999999995</v>
      </c>
      <c r="I223">
        <f t="shared" si="25"/>
        <v>98.153300000000002</v>
      </c>
      <c r="J223">
        <v>96.805099999999996</v>
      </c>
      <c r="K223">
        <v>97.351699999999994</v>
      </c>
      <c r="L223">
        <v>96.602800000000002</v>
      </c>
      <c r="M223">
        <f t="shared" si="26"/>
        <v>96.919866666666664</v>
      </c>
      <c r="N223">
        <v>97.279799999999994</v>
      </c>
      <c r="O223">
        <v>97.791499999999999</v>
      </c>
      <c r="P223">
        <v>97.3005</v>
      </c>
      <c r="Q223">
        <f t="shared" si="27"/>
        <v>97.457266666666669</v>
      </c>
      <c r="R223">
        <v>97.702100000000002</v>
      </c>
      <c r="S223">
        <v>97.915899999999993</v>
      </c>
      <c r="T223">
        <v>97.544899999999998</v>
      </c>
      <c r="U223">
        <f t="shared" si="28"/>
        <v>97.720966666666655</v>
      </c>
      <c r="V223">
        <v>97.650300000000001</v>
      </c>
      <c r="W223">
        <v>97.691000000000003</v>
      </c>
      <c r="X223">
        <v>98.165800000000004</v>
      </c>
      <c r="Y223">
        <f t="shared" si="29"/>
        <v>97.835699999999989</v>
      </c>
      <c r="Z223">
        <v>97.696700000000007</v>
      </c>
      <c r="AA223">
        <v>98.224599999999995</v>
      </c>
      <c r="AB223">
        <v>98.275700000000001</v>
      </c>
      <c r="AC223">
        <f t="shared" si="30"/>
        <v>98.065666666666672</v>
      </c>
      <c r="AD223">
        <v>98.079800000000006</v>
      </c>
      <c r="AE223">
        <v>98.120199999999997</v>
      </c>
      <c r="AF223">
        <v>98.008600000000001</v>
      </c>
      <c r="AG223">
        <f t="shared" si="31"/>
        <v>98.069533333333325</v>
      </c>
    </row>
    <row r="224" spans="1:33" x14ac:dyDescent="0.3">
      <c r="A224">
        <v>1796.62</v>
      </c>
      <c r="B224">
        <v>96.867699999999999</v>
      </c>
      <c r="C224">
        <v>96.448400000000007</v>
      </c>
      <c r="D224">
        <v>96.367099999999994</v>
      </c>
      <c r="E224">
        <f t="shared" si="24"/>
        <v>96.561066666666662</v>
      </c>
      <c r="F224">
        <v>98.033199999999994</v>
      </c>
      <c r="G224">
        <v>98.179400000000001</v>
      </c>
      <c r="H224">
        <v>98.200599999999994</v>
      </c>
      <c r="I224">
        <f t="shared" si="25"/>
        <v>98.137733333333344</v>
      </c>
      <c r="J224">
        <v>96.781199999999998</v>
      </c>
      <c r="K224">
        <v>97.337299999999999</v>
      </c>
      <c r="L224">
        <v>96.607299999999995</v>
      </c>
      <c r="M224">
        <f t="shared" si="26"/>
        <v>96.908599999999993</v>
      </c>
      <c r="N224">
        <v>97.262500000000003</v>
      </c>
      <c r="O224">
        <v>97.777500000000003</v>
      </c>
      <c r="P224">
        <v>97.277199999999993</v>
      </c>
      <c r="Q224">
        <f t="shared" si="27"/>
        <v>97.439066666666676</v>
      </c>
      <c r="R224">
        <v>97.693299999999994</v>
      </c>
      <c r="S224">
        <v>97.9071</v>
      </c>
      <c r="T224">
        <v>97.5304</v>
      </c>
      <c r="U224">
        <f t="shared" si="28"/>
        <v>97.710266666666655</v>
      </c>
      <c r="V224">
        <v>97.651399999999995</v>
      </c>
      <c r="W224">
        <v>97.680899999999994</v>
      </c>
      <c r="X224">
        <v>98.153700000000001</v>
      </c>
      <c r="Y224">
        <f t="shared" si="29"/>
        <v>97.828666666666663</v>
      </c>
      <c r="Z224">
        <v>97.693100000000001</v>
      </c>
      <c r="AA224">
        <v>98.207400000000007</v>
      </c>
      <c r="AB224">
        <v>98.27</v>
      </c>
      <c r="AC224">
        <f t="shared" si="30"/>
        <v>98.05683333333333</v>
      </c>
      <c r="AD224">
        <v>98.053200000000004</v>
      </c>
      <c r="AE224">
        <v>98.122299999999996</v>
      </c>
      <c r="AF224">
        <v>97.992400000000004</v>
      </c>
      <c r="AG224">
        <f t="shared" si="31"/>
        <v>98.055966666666677</v>
      </c>
    </row>
    <row r="225" spans="1:33" x14ac:dyDescent="0.3">
      <c r="A225">
        <v>1796.56</v>
      </c>
      <c r="B225">
        <v>96.86</v>
      </c>
      <c r="C225">
        <v>96.380899999999997</v>
      </c>
      <c r="D225">
        <v>96.343100000000007</v>
      </c>
      <c r="E225">
        <f t="shared" si="24"/>
        <v>96.528000000000006</v>
      </c>
      <c r="F225">
        <v>98.011099999999999</v>
      </c>
      <c r="G225">
        <v>98.1738</v>
      </c>
      <c r="H225">
        <v>98.187399999999997</v>
      </c>
      <c r="I225">
        <f t="shared" si="25"/>
        <v>98.124099999999999</v>
      </c>
      <c r="J225">
        <v>96.758499999999998</v>
      </c>
      <c r="K225">
        <v>97.3202</v>
      </c>
      <c r="L225">
        <v>96.610799999999998</v>
      </c>
      <c r="M225">
        <f t="shared" si="26"/>
        <v>96.896500000000003</v>
      </c>
      <c r="N225">
        <v>97.253299999999996</v>
      </c>
      <c r="O225">
        <v>97.770600000000002</v>
      </c>
      <c r="P225">
        <v>97.253900000000002</v>
      </c>
      <c r="Q225">
        <f t="shared" si="27"/>
        <v>97.425933333333333</v>
      </c>
      <c r="R225">
        <v>97.685599999999994</v>
      </c>
      <c r="S225">
        <v>97.900800000000004</v>
      </c>
      <c r="T225">
        <v>97.520700000000005</v>
      </c>
      <c r="U225">
        <f t="shared" si="28"/>
        <v>97.702366666666663</v>
      </c>
      <c r="V225">
        <v>97.6541</v>
      </c>
      <c r="W225">
        <v>97.670500000000004</v>
      </c>
      <c r="X225">
        <v>98.141800000000003</v>
      </c>
      <c r="Y225">
        <f t="shared" si="29"/>
        <v>97.82213333333334</v>
      </c>
      <c r="Z225">
        <v>97.692899999999995</v>
      </c>
      <c r="AA225">
        <v>98.191299999999998</v>
      </c>
      <c r="AB225">
        <v>98.261300000000006</v>
      </c>
      <c r="AC225">
        <f t="shared" si="30"/>
        <v>98.04849999999999</v>
      </c>
      <c r="AD225">
        <v>98.027100000000004</v>
      </c>
      <c r="AE225">
        <v>98.120099999999994</v>
      </c>
      <c r="AF225">
        <v>97.971199999999996</v>
      </c>
      <c r="AG225">
        <f t="shared" si="31"/>
        <v>98.039466666666669</v>
      </c>
    </row>
    <row r="226" spans="1:33" x14ac:dyDescent="0.3">
      <c r="A226">
        <v>1796.5</v>
      </c>
      <c r="B226">
        <v>96.850800000000007</v>
      </c>
      <c r="C226">
        <v>96.317899999999995</v>
      </c>
      <c r="D226">
        <v>96.315200000000004</v>
      </c>
      <c r="E226">
        <f t="shared" si="24"/>
        <v>96.49463333333334</v>
      </c>
      <c r="F226">
        <v>97.994699999999995</v>
      </c>
      <c r="G226">
        <v>98.1738</v>
      </c>
      <c r="H226">
        <v>98.174599999999998</v>
      </c>
      <c r="I226">
        <f t="shared" si="25"/>
        <v>98.114366666666669</v>
      </c>
      <c r="J226">
        <v>96.736800000000002</v>
      </c>
      <c r="K226">
        <v>97.302300000000002</v>
      </c>
      <c r="L226">
        <v>96.609899999999996</v>
      </c>
      <c r="M226">
        <f t="shared" si="26"/>
        <v>96.882999999999996</v>
      </c>
      <c r="N226">
        <v>97.250900000000001</v>
      </c>
      <c r="O226">
        <v>97.767399999999995</v>
      </c>
      <c r="P226">
        <v>97.232500000000002</v>
      </c>
      <c r="Q226">
        <f t="shared" si="27"/>
        <v>97.416933333333347</v>
      </c>
      <c r="R226">
        <v>97.677400000000006</v>
      </c>
      <c r="S226">
        <v>97.898300000000006</v>
      </c>
      <c r="T226">
        <v>97.514600000000002</v>
      </c>
      <c r="U226">
        <f t="shared" si="28"/>
        <v>97.696766666666676</v>
      </c>
      <c r="V226">
        <v>97.656899999999993</v>
      </c>
      <c r="W226">
        <v>97.662899999999993</v>
      </c>
      <c r="X226">
        <v>98.130799999999994</v>
      </c>
      <c r="Y226">
        <f t="shared" si="29"/>
        <v>97.81686666666667</v>
      </c>
      <c r="Z226">
        <v>97.693299999999994</v>
      </c>
      <c r="AA226">
        <v>98.179299999999998</v>
      </c>
      <c r="AB226">
        <v>98.247699999999995</v>
      </c>
      <c r="AC226">
        <f t="shared" si="30"/>
        <v>98.040099999999995</v>
      </c>
      <c r="AD226">
        <v>98.002300000000005</v>
      </c>
      <c r="AE226">
        <v>98.113399999999999</v>
      </c>
      <c r="AF226">
        <v>97.946899999999999</v>
      </c>
      <c r="AG226">
        <f t="shared" si="31"/>
        <v>98.020866666666663</v>
      </c>
    </row>
    <row r="227" spans="1:33" x14ac:dyDescent="0.3">
      <c r="A227">
        <v>1796.44</v>
      </c>
      <c r="B227">
        <v>96.840100000000007</v>
      </c>
      <c r="C227">
        <v>96.263099999999994</v>
      </c>
      <c r="D227">
        <v>96.282399999999996</v>
      </c>
      <c r="E227">
        <f t="shared" si="24"/>
        <v>96.461866666666666</v>
      </c>
      <c r="F227">
        <v>97.985900000000001</v>
      </c>
      <c r="G227">
        <v>98.180199999999999</v>
      </c>
      <c r="H227">
        <v>98.1631</v>
      </c>
      <c r="I227">
        <f t="shared" si="25"/>
        <v>98.109733333333338</v>
      </c>
      <c r="J227">
        <v>96.715800000000002</v>
      </c>
      <c r="K227">
        <v>97.284999999999997</v>
      </c>
      <c r="L227">
        <v>96.601500000000001</v>
      </c>
      <c r="M227">
        <f t="shared" si="26"/>
        <v>96.867433333333338</v>
      </c>
      <c r="N227">
        <v>97.252700000000004</v>
      </c>
      <c r="O227">
        <v>97.762500000000003</v>
      </c>
      <c r="P227">
        <v>97.214299999999994</v>
      </c>
      <c r="Q227">
        <f t="shared" si="27"/>
        <v>97.409833333333324</v>
      </c>
      <c r="R227">
        <v>97.667000000000002</v>
      </c>
      <c r="S227">
        <v>97.899699999999996</v>
      </c>
      <c r="T227">
        <v>97.511399999999995</v>
      </c>
      <c r="U227">
        <f t="shared" si="28"/>
        <v>97.692700000000002</v>
      </c>
      <c r="V227">
        <v>97.658799999999999</v>
      </c>
      <c r="W227">
        <v>97.659800000000004</v>
      </c>
      <c r="X227">
        <v>98.121200000000002</v>
      </c>
      <c r="Y227">
        <f t="shared" si="29"/>
        <v>97.813266666666664</v>
      </c>
      <c r="Z227">
        <v>97.691599999999994</v>
      </c>
      <c r="AA227">
        <v>98.173000000000002</v>
      </c>
      <c r="AB227">
        <v>98.228099999999998</v>
      </c>
      <c r="AC227">
        <f t="shared" si="30"/>
        <v>98.030899999999988</v>
      </c>
      <c r="AD227">
        <v>97.979600000000005</v>
      </c>
      <c r="AE227">
        <v>98.102400000000003</v>
      </c>
      <c r="AF227">
        <v>97.921899999999994</v>
      </c>
      <c r="AG227">
        <f t="shared" si="31"/>
        <v>98.001300000000001</v>
      </c>
    </row>
    <row r="228" spans="1:33" x14ac:dyDescent="0.3">
      <c r="A228">
        <v>1796.38</v>
      </c>
      <c r="B228">
        <v>96.827699999999993</v>
      </c>
      <c r="C228">
        <v>96.219700000000003</v>
      </c>
      <c r="D228">
        <v>96.245599999999996</v>
      </c>
      <c r="E228">
        <f t="shared" si="24"/>
        <v>96.430999999999997</v>
      </c>
      <c r="F228">
        <v>97.985399999999998</v>
      </c>
      <c r="G228">
        <v>98.192599999999999</v>
      </c>
      <c r="H228">
        <v>98.153199999999998</v>
      </c>
      <c r="I228">
        <f t="shared" si="25"/>
        <v>98.110399999999984</v>
      </c>
      <c r="J228">
        <v>96.695300000000003</v>
      </c>
      <c r="K228">
        <v>97.2684</v>
      </c>
      <c r="L228">
        <v>96.584000000000003</v>
      </c>
      <c r="M228">
        <f t="shared" si="26"/>
        <v>96.849233333333345</v>
      </c>
      <c r="N228">
        <v>97.255300000000005</v>
      </c>
      <c r="O228">
        <v>97.750699999999995</v>
      </c>
      <c r="P228">
        <v>97.200299999999999</v>
      </c>
      <c r="Q228">
        <f t="shared" si="27"/>
        <v>97.402100000000004</v>
      </c>
      <c r="R228">
        <v>97.653000000000006</v>
      </c>
      <c r="S228">
        <v>97.903700000000001</v>
      </c>
      <c r="T228">
        <v>97.5107</v>
      </c>
      <c r="U228">
        <f t="shared" si="28"/>
        <v>97.689133333333345</v>
      </c>
      <c r="V228">
        <v>97.659499999999994</v>
      </c>
      <c r="W228">
        <v>97.661199999999994</v>
      </c>
      <c r="X228">
        <v>98.112899999999996</v>
      </c>
      <c r="Y228">
        <f t="shared" si="29"/>
        <v>97.811199999999985</v>
      </c>
      <c r="Z228">
        <v>97.685500000000005</v>
      </c>
      <c r="AA228">
        <v>98.171999999999997</v>
      </c>
      <c r="AB228">
        <v>98.202399999999997</v>
      </c>
      <c r="AC228">
        <f t="shared" si="30"/>
        <v>98.019966666666676</v>
      </c>
      <c r="AD228">
        <v>97.96</v>
      </c>
      <c r="AE228">
        <v>98.087900000000005</v>
      </c>
      <c r="AF228">
        <v>97.899100000000004</v>
      </c>
      <c r="AG228">
        <f t="shared" si="31"/>
        <v>97.98233333333333</v>
      </c>
    </row>
    <row r="229" spans="1:33" x14ac:dyDescent="0.3">
      <c r="A229">
        <v>1796.32</v>
      </c>
      <c r="B229">
        <v>96.813400000000001</v>
      </c>
      <c r="C229">
        <v>96.189700000000002</v>
      </c>
      <c r="D229">
        <v>96.206500000000005</v>
      </c>
      <c r="E229">
        <f t="shared" si="24"/>
        <v>96.403200000000012</v>
      </c>
      <c r="F229">
        <v>97.992099999999994</v>
      </c>
      <c r="G229">
        <v>98.209299999999999</v>
      </c>
      <c r="H229">
        <v>98.144400000000005</v>
      </c>
      <c r="I229">
        <f t="shared" si="25"/>
        <v>98.11526666666667</v>
      </c>
      <c r="J229">
        <v>96.675200000000004</v>
      </c>
      <c r="K229">
        <v>97.251499999999993</v>
      </c>
      <c r="L229">
        <v>96.557199999999995</v>
      </c>
      <c r="M229">
        <f t="shared" si="26"/>
        <v>96.827966666666654</v>
      </c>
      <c r="N229">
        <v>97.255600000000001</v>
      </c>
      <c r="O229">
        <v>97.729100000000003</v>
      </c>
      <c r="P229">
        <v>97.190700000000007</v>
      </c>
      <c r="Q229">
        <f t="shared" si="27"/>
        <v>97.391800000000003</v>
      </c>
      <c r="R229">
        <v>97.635300000000001</v>
      </c>
      <c r="S229">
        <v>97.908500000000004</v>
      </c>
      <c r="T229">
        <v>97.511799999999994</v>
      </c>
      <c r="U229">
        <f t="shared" si="28"/>
        <v>97.685200000000009</v>
      </c>
      <c r="V229">
        <v>97.659800000000004</v>
      </c>
      <c r="W229">
        <v>97.665099999999995</v>
      </c>
      <c r="X229">
        <v>98.104600000000005</v>
      </c>
      <c r="Y229">
        <f t="shared" si="29"/>
        <v>97.809833333333344</v>
      </c>
      <c r="Z229">
        <v>97.673900000000003</v>
      </c>
      <c r="AA229">
        <v>98.173699999999997</v>
      </c>
      <c r="AB229">
        <v>98.171999999999997</v>
      </c>
      <c r="AC229">
        <f t="shared" si="30"/>
        <v>98.006533333333323</v>
      </c>
      <c r="AD229">
        <v>97.944999999999993</v>
      </c>
      <c r="AE229">
        <v>98.071700000000007</v>
      </c>
      <c r="AF229">
        <v>97.881</v>
      </c>
      <c r="AG229">
        <f t="shared" si="31"/>
        <v>97.965899999999991</v>
      </c>
    </row>
    <row r="230" spans="1:33" x14ac:dyDescent="0.3">
      <c r="A230">
        <v>1796.26</v>
      </c>
      <c r="B230">
        <v>96.797200000000004</v>
      </c>
      <c r="C230">
        <v>96.173299999999998</v>
      </c>
      <c r="D230">
        <v>96.167199999999994</v>
      </c>
      <c r="E230">
        <f t="shared" si="24"/>
        <v>96.379233333333332</v>
      </c>
      <c r="F230">
        <v>98.004300000000001</v>
      </c>
      <c r="G230">
        <v>98.2273</v>
      </c>
      <c r="H230">
        <v>98.136200000000002</v>
      </c>
      <c r="I230">
        <f t="shared" si="25"/>
        <v>98.122599999999991</v>
      </c>
      <c r="J230">
        <v>96.655799999999999</v>
      </c>
      <c r="K230">
        <v>97.232399999999998</v>
      </c>
      <c r="L230">
        <v>96.522400000000005</v>
      </c>
      <c r="M230">
        <f t="shared" si="26"/>
        <v>96.803533333333334</v>
      </c>
      <c r="N230">
        <v>97.251300000000001</v>
      </c>
      <c r="O230">
        <v>97.6982</v>
      </c>
      <c r="P230">
        <v>97.185199999999995</v>
      </c>
      <c r="Q230">
        <f t="shared" si="27"/>
        <v>97.378233333333341</v>
      </c>
      <c r="R230">
        <v>97.614999999999995</v>
      </c>
      <c r="S230">
        <v>97.911299999999997</v>
      </c>
      <c r="T230">
        <v>97.513800000000003</v>
      </c>
      <c r="U230">
        <f t="shared" si="28"/>
        <v>97.680033333333327</v>
      </c>
      <c r="V230">
        <v>97.6614</v>
      </c>
      <c r="W230">
        <v>97.6691</v>
      </c>
      <c r="X230">
        <v>98.0946</v>
      </c>
      <c r="Y230">
        <f t="shared" si="29"/>
        <v>97.808366666666657</v>
      </c>
      <c r="Z230">
        <v>97.656800000000004</v>
      </c>
      <c r="AA230">
        <v>98.174700000000001</v>
      </c>
      <c r="AB230">
        <v>98.139300000000006</v>
      </c>
      <c r="AC230">
        <f t="shared" si="30"/>
        <v>97.99026666666667</v>
      </c>
      <c r="AD230">
        <v>97.935500000000005</v>
      </c>
      <c r="AE230">
        <v>98.055499999999995</v>
      </c>
      <c r="AF230">
        <v>97.869399999999999</v>
      </c>
      <c r="AG230">
        <f t="shared" si="31"/>
        <v>97.953466666666657</v>
      </c>
    </row>
    <row r="231" spans="1:33" x14ac:dyDescent="0.3">
      <c r="A231">
        <v>1796.2</v>
      </c>
      <c r="B231">
        <v>96.778599999999997</v>
      </c>
      <c r="C231">
        <v>96.168700000000001</v>
      </c>
      <c r="D231">
        <v>96.129099999999994</v>
      </c>
      <c r="E231">
        <f t="shared" si="24"/>
        <v>96.358799999999988</v>
      </c>
      <c r="F231">
        <v>98.019199999999998</v>
      </c>
      <c r="G231">
        <v>98.243399999999994</v>
      </c>
      <c r="H231">
        <v>98.128399999999999</v>
      </c>
      <c r="I231">
        <f t="shared" si="25"/>
        <v>98.130333333333326</v>
      </c>
      <c r="J231">
        <v>96.637100000000004</v>
      </c>
      <c r="K231">
        <v>97.209199999999996</v>
      </c>
      <c r="L231">
        <v>96.482200000000006</v>
      </c>
      <c r="M231">
        <f t="shared" si="26"/>
        <v>96.776166666666654</v>
      </c>
      <c r="N231">
        <v>97.241600000000005</v>
      </c>
      <c r="O231">
        <v>97.6614</v>
      </c>
      <c r="P231">
        <v>97.182599999999994</v>
      </c>
      <c r="Q231">
        <f t="shared" si="27"/>
        <v>97.361866666666671</v>
      </c>
      <c r="R231">
        <v>97.593800000000002</v>
      </c>
      <c r="S231">
        <v>97.91</v>
      </c>
      <c r="T231">
        <v>97.515500000000003</v>
      </c>
      <c r="U231">
        <f t="shared" si="28"/>
        <v>97.673100000000019</v>
      </c>
      <c r="V231">
        <v>97.665999999999997</v>
      </c>
      <c r="W231">
        <v>97.670299999999997</v>
      </c>
      <c r="X231">
        <v>98.080699999999993</v>
      </c>
      <c r="Y231">
        <f t="shared" si="29"/>
        <v>97.805666666666653</v>
      </c>
      <c r="Z231">
        <v>97.635300000000001</v>
      </c>
      <c r="AA231">
        <v>98.171199999999999</v>
      </c>
      <c r="AB231">
        <v>98.107799999999997</v>
      </c>
      <c r="AC231">
        <f t="shared" si="30"/>
        <v>97.971433333333337</v>
      </c>
      <c r="AD231">
        <v>97.931600000000003</v>
      </c>
      <c r="AE231">
        <v>98.041399999999996</v>
      </c>
      <c r="AF231">
        <v>97.865300000000005</v>
      </c>
      <c r="AG231">
        <f t="shared" si="31"/>
        <v>97.946100000000001</v>
      </c>
    </row>
    <row r="232" spans="1:33" x14ac:dyDescent="0.3">
      <c r="A232">
        <v>1796.14</v>
      </c>
      <c r="B232">
        <v>96.757199999999997</v>
      </c>
      <c r="C232">
        <v>96.172399999999996</v>
      </c>
      <c r="D232">
        <v>96.092600000000004</v>
      </c>
      <c r="E232">
        <f t="shared" si="24"/>
        <v>96.340733333333333</v>
      </c>
      <c r="F232">
        <v>98.034300000000002</v>
      </c>
      <c r="G232">
        <v>98.254499999999993</v>
      </c>
      <c r="H232">
        <v>98.120900000000006</v>
      </c>
      <c r="I232">
        <f t="shared" si="25"/>
        <v>98.136566666666667</v>
      </c>
      <c r="J232">
        <v>96.619100000000003</v>
      </c>
      <c r="K232">
        <v>97.180800000000005</v>
      </c>
      <c r="L232">
        <v>96.440200000000004</v>
      </c>
      <c r="M232">
        <f t="shared" si="26"/>
        <v>96.74669999999999</v>
      </c>
      <c r="N232">
        <v>97.226699999999994</v>
      </c>
      <c r="O232">
        <v>97.624399999999994</v>
      </c>
      <c r="P232">
        <v>97.180800000000005</v>
      </c>
      <c r="Q232">
        <f t="shared" si="27"/>
        <v>97.343966666666645</v>
      </c>
      <c r="R232">
        <v>97.5732</v>
      </c>
      <c r="S232">
        <v>97.902500000000003</v>
      </c>
      <c r="T232">
        <v>97.515699999999995</v>
      </c>
      <c r="U232">
        <f t="shared" si="28"/>
        <v>97.663799999999995</v>
      </c>
      <c r="V232">
        <v>97.675200000000004</v>
      </c>
      <c r="W232">
        <v>97.667299999999997</v>
      </c>
      <c r="X232">
        <v>98.061800000000005</v>
      </c>
      <c r="Y232">
        <f t="shared" si="29"/>
        <v>97.80143333333335</v>
      </c>
      <c r="Z232">
        <v>97.610799999999998</v>
      </c>
      <c r="AA232">
        <v>98.160600000000002</v>
      </c>
      <c r="AB232">
        <v>98.080699999999993</v>
      </c>
      <c r="AC232">
        <f t="shared" si="30"/>
        <v>97.950699999999998</v>
      </c>
      <c r="AD232">
        <v>97.933000000000007</v>
      </c>
      <c r="AE232">
        <v>98.030900000000003</v>
      </c>
      <c r="AF232">
        <v>97.868700000000004</v>
      </c>
      <c r="AG232">
        <f t="shared" si="31"/>
        <v>97.944200000000009</v>
      </c>
    </row>
    <row r="233" spans="1:33" x14ac:dyDescent="0.3">
      <c r="A233">
        <v>1796.08</v>
      </c>
      <c r="B233">
        <v>96.732900000000001</v>
      </c>
      <c r="C233">
        <v>96.1798</v>
      </c>
      <c r="D233">
        <v>96.057199999999995</v>
      </c>
      <c r="E233">
        <f t="shared" si="24"/>
        <v>96.323300000000003</v>
      </c>
      <c r="F233">
        <v>98.047300000000007</v>
      </c>
      <c r="G233">
        <v>98.259</v>
      </c>
      <c r="H233">
        <v>98.113900000000001</v>
      </c>
      <c r="I233">
        <f t="shared" si="25"/>
        <v>98.140066666666669</v>
      </c>
      <c r="J233">
        <v>96.601600000000005</v>
      </c>
      <c r="K233">
        <v>97.147300000000001</v>
      </c>
      <c r="L233">
        <v>96.4</v>
      </c>
      <c r="M233">
        <f t="shared" si="26"/>
        <v>96.716300000000004</v>
      </c>
      <c r="N233">
        <v>97.207999999999998</v>
      </c>
      <c r="O233">
        <v>97.592699999999994</v>
      </c>
      <c r="P233">
        <v>97.177199999999999</v>
      </c>
      <c r="Q233">
        <f t="shared" si="27"/>
        <v>97.325966666666659</v>
      </c>
      <c r="R233">
        <v>97.554199999999994</v>
      </c>
      <c r="S233">
        <v>97.888199999999998</v>
      </c>
      <c r="T233">
        <v>97.513499999999993</v>
      </c>
      <c r="U233">
        <f t="shared" si="28"/>
        <v>97.651966666666667</v>
      </c>
      <c r="V233">
        <v>97.688800000000001</v>
      </c>
      <c r="W233">
        <v>97.659400000000005</v>
      </c>
      <c r="X233">
        <v>98.037599999999998</v>
      </c>
      <c r="Y233">
        <f t="shared" si="29"/>
        <v>97.795266666666677</v>
      </c>
      <c r="Z233">
        <v>97.585300000000004</v>
      </c>
      <c r="AA233">
        <v>98.141900000000007</v>
      </c>
      <c r="AB233">
        <v>98.060400000000001</v>
      </c>
      <c r="AC233">
        <f t="shared" si="30"/>
        <v>97.929199999999994</v>
      </c>
      <c r="AD233">
        <v>97.938000000000002</v>
      </c>
      <c r="AE233">
        <v>98.025199999999998</v>
      </c>
      <c r="AF233">
        <v>97.878299999999996</v>
      </c>
      <c r="AG233">
        <f t="shared" si="31"/>
        <v>97.947166666666661</v>
      </c>
    </row>
    <row r="234" spans="1:33" x14ac:dyDescent="0.3">
      <c r="A234">
        <v>1796.02</v>
      </c>
      <c r="B234">
        <v>96.705600000000004</v>
      </c>
      <c r="C234">
        <v>96.186499999999995</v>
      </c>
      <c r="D234">
        <v>96.022000000000006</v>
      </c>
      <c r="E234">
        <f t="shared" si="24"/>
        <v>96.304700000000011</v>
      </c>
      <c r="F234">
        <v>98.056799999999996</v>
      </c>
      <c r="G234">
        <v>98.256799999999998</v>
      </c>
      <c r="H234">
        <v>98.107699999999994</v>
      </c>
      <c r="I234">
        <f t="shared" si="25"/>
        <v>98.14043333333332</v>
      </c>
      <c r="J234">
        <v>96.584100000000007</v>
      </c>
      <c r="K234">
        <v>97.109700000000004</v>
      </c>
      <c r="L234">
        <v>96.364699999999999</v>
      </c>
      <c r="M234">
        <f t="shared" si="26"/>
        <v>96.686166666666665</v>
      </c>
      <c r="N234">
        <v>97.186899999999994</v>
      </c>
      <c r="O234">
        <v>97.569900000000004</v>
      </c>
      <c r="P234">
        <v>97.168999999999997</v>
      </c>
      <c r="Q234">
        <f t="shared" si="27"/>
        <v>97.308599999999998</v>
      </c>
      <c r="R234">
        <v>97.536799999999999</v>
      </c>
      <c r="S234">
        <v>97.867199999999997</v>
      </c>
      <c r="T234">
        <v>97.507999999999996</v>
      </c>
      <c r="U234">
        <f t="shared" si="28"/>
        <v>97.637333333333331</v>
      </c>
      <c r="V234">
        <v>97.705399999999997</v>
      </c>
      <c r="W234">
        <v>97.647599999999997</v>
      </c>
      <c r="X234">
        <v>98.009600000000006</v>
      </c>
      <c r="Y234">
        <f t="shared" si="29"/>
        <v>97.787533333333343</v>
      </c>
      <c r="Z234">
        <v>97.560500000000005</v>
      </c>
      <c r="AA234">
        <v>98.116399999999999</v>
      </c>
      <c r="AB234">
        <v>98.048199999999994</v>
      </c>
      <c r="AC234">
        <f t="shared" si="30"/>
        <v>97.908366666666666</v>
      </c>
      <c r="AD234">
        <v>97.944500000000005</v>
      </c>
      <c r="AE234">
        <v>98.024799999999999</v>
      </c>
      <c r="AF234">
        <v>97.891900000000007</v>
      </c>
      <c r="AG234">
        <f t="shared" si="31"/>
        <v>97.953733333333332</v>
      </c>
    </row>
    <row r="235" spans="1:33" x14ac:dyDescent="0.3">
      <c r="A235">
        <v>1795.96</v>
      </c>
      <c r="B235">
        <v>96.675200000000004</v>
      </c>
      <c r="C235">
        <v>96.188999999999993</v>
      </c>
      <c r="D235">
        <v>95.986500000000007</v>
      </c>
      <c r="E235">
        <f t="shared" si="24"/>
        <v>96.283566666666658</v>
      </c>
      <c r="F235">
        <v>98.062200000000004</v>
      </c>
      <c r="G235">
        <v>98.249300000000005</v>
      </c>
      <c r="H235">
        <v>98.1023</v>
      </c>
      <c r="I235">
        <f t="shared" si="25"/>
        <v>98.137933333333351</v>
      </c>
      <c r="J235">
        <v>96.566000000000003</v>
      </c>
      <c r="K235">
        <v>97.07</v>
      </c>
      <c r="L235">
        <v>96.336699999999993</v>
      </c>
      <c r="M235">
        <f t="shared" si="26"/>
        <v>96.657566666666654</v>
      </c>
      <c r="N235">
        <v>97.165099999999995</v>
      </c>
      <c r="O235">
        <v>97.556899999999999</v>
      </c>
      <c r="P235">
        <v>97.154300000000006</v>
      </c>
      <c r="Q235">
        <f t="shared" si="27"/>
        <v>97.292100000000005</v>
      </c>
      <c r="R235">
        <v>97.52</v>
      </c>
      <c r="S235">
        <v>97.840699999999998</v>
      </c>
      <c r="T235">
        <v>97.498999999999995</v>
      </c>
      <c r="U235">
        <f t="shared" si="28"/>
        <v>97.619899999999987</v>
      </c>
      <c r="V235">
        <v>97.722200000000001</v>
      </c>
      <c r="W235">
        <v>97.633200000000002</v>
      </c>
      <c r="X235">
        <v>97.980599999999995</v>
      </c>
      <c r="Y235">
        <f t="shared" si="29"/>
        <v>97.778666666666666</v>
      </c>
      <c r="Z235">
        <v>97.5381</v>
      </c>
      <c r="AA235">
        <v>98.087100000000007</v>
      </c>
      <c r="AB235">
        <v>98.044200000000004</v>
      </c>
      <c r="AC235">
        <f t="shared" si="30"/>
        <v>97.889799999999994</v>
      </c>
      <c r="AD235">
        <v>97.95</v>
      </c>
      <c r="AE235">
        <v>98.029499999999999</v>
      </c>
      <c r="AF235">
        <v>97.906700000000001</v>
      </c>
      <c r="AG235">
        <f t="shared" si="31"/>
        <v>97.962066666666672</v>
      </c>
    </row>
    <row r="236" spans="1:33" x14ac:dyDescent="0.3">
      <c r="A236">
        <v>1795.9</v>
      </c>
      <c r="B236">
        <v>96.642200000000003</v>
      </c>
      <c r="C236">
        <v>96.185699999999997</v>
      </c>
      <c r="D236">
        <v>95.950800000000001</v>
      </c>
      <c r="E236">
        <f t="shared" si="24"/>
        <v>96.259566666666672</v>
      </c>
      <c r="F236">
        <v>98.063999999999993</v>
      </c>
      <c r="G236">
        <v>98.238799999999998</v>
      </c>
      <c r="H236">
        <v>98.097399999999993</v>
      </c>
      <c r="I236">
        <f t="shared" si="25"/>
        <v>98.133399999999995</v>
      </c>
      <c r="J236">
        <v>96.547200000000004</v>
      </c>
      <c r="K236">
        <v>97.030199999999994</v>
      </c>
      <c r="L236">
        <v>96.3172</v>
      </c>
      <c r="M236">
        <f t="shared" si="26"/>
        <v>96.631533333333337</v>
      </c>
      <c r="N236">
        <v>97.144000000000005</v>
      </c>
      <c r="O236">
        <v>97.551299999999998</v>
      </c>
      <c r="P236">
        <v>97.132099999999994</v>
      </c>
      <c r="Q236">
        <f t="shared" si="27"/>
        <v>97.275800000000004</v>
      </c>
      <c r="R236">
        <v>97.503</v>
      </c>
      <c r="S236">
        <v>97.810699999999997</v>
      </c>
      <c r="T236">
        <v>97.4863</v>
      </c>
      <c r="U236">
        <f t="shared" si="28"/>
        <v>97.59999999999998</v>
      </c>
      <c r="V236">
        <v>97.735600000000005</v>
      </c>
      <c r="W236">
        <v>97.617900000000006</v>
      </c>
      <c r="X236">
        <v>97.954300000000003</v>
      </c>
      <c r="Y236">
        <f t="shared" si="29"/>
        <v>97.769266666666667</v>
      </c>
      <c r="Z236">
        <v>97.519800000000004</v>
      </c>
      <c r="AA236">
        <v>98.057699999999997</v>
      </c>
      <c r="AB236">
        <v>98.047200000000004</v>
      </c>
      <c r="AC236">
        <f t="shared" si="30"/>
        <v>97.874899999999982</v>
      </c>
      <c r="AD236">
        <v>97.952500000000001</v>
      </c>
      <c r="AE236">
        <v>98.039000000000001</v>
      </c>
      <c r="AF236">
        <v>97.919700000000006</v>
      </c>
      <c r="AG236">
        <f t="shared" si="31"/>
        <v>97.970399999999998</v>
      </c>
    </row>
    <row r="237" spans="1:33" x14ac:dyDescent="0.3">
      <c r="A237">
        <v>1795.84</v>
      </c>
      <c r="B237">
        <v>96.606800000000007</v>
      </c>
      <c r="C237">
        <v>96.176699999999997</v>
      </c>
      <c r="D237">
        <v>95.915700000000001</v>
      </c>
      <c r="E237">
        <f t="shared" si="24"/>
        <v>96.233066666666673</v>
      </c>
      <c r="F237">
        <v>98.063500000000005</v>
      </c>
      <c r="G237">
        <v>98.227800000000002</v>
      </c>
      <c r="H237">
        <v>98.0929</v>
      </c>
      <c r="I237">
        <f t="shared" si="25"/>
        <v>98.128066666666669</v>
      </c>
      <c r="J237">
        <v>96.527699999999996</v>
      </c>
      <c r="K237">
        <v>96.992099999999994</v>
      </c>
      <c r="L237">
        <v>96.306399999999996</v>
      </c>
      <c r="M237">
        <f t="shared" si="26"/>
        <v>96.608733333333319</v>
      </c>
      <c r="N237">
        <v>97.124300000000005</v>
      </c>
      <c r="O237">
        <v>97.549000000000007</v>
      </c>
      <c r="P237">
        <v>97.103399999999993</v>
      </c>
      <c r="Q237">
        <f t="shared" si="27"/>
        <v>97.258899999999997</v>
      </c>
      <c r="R237">
        <v>97.485500000000002</v>
      </c>
      <c r="S237">
        <v>97.779600000000002</v>
      </c>
      <c r="T237">
        <v>97.470100000000002</v>
      </c>
      <c r="U237">
        <f t="shared" si="28"/>
        <v>97.578400000000002</v>
      </c>
      <c r="V237">
        <v>97.7423</v>
      </c>
      <c r="W237">
        <v>97.602699999999999</v>
      </c>
      <c r="X237">
        <v>97.934399999999997</v>
      </c>
      <c r="Y237">
        <f t="shared" si="29"/>
        <v>97.759799999999998</v>
      </c>
      <c r="Z237">
        <v>97.506900000000002</v>
      </c>
      <c r="AA237">
        <v>98.031700000000001</v>
      </c>
      <c r="AB237">
        <v>98.055899999999994</v>
      </c>
      <c r="AC237">
        <f t="shared" si="30"/>
        <v>97.864833333333323</v>
      </c>
      <c r="AD237">
        <v>97.950599999999994</v>
      </c>
      <c r="AE237">
        <v>98.052599999999998</v>
      </c>
      <c r="AF237">
        <v>97.9285</v>
      </c>
      <c r="AG237">
        <f t="shared" si="31"/>
        <v>97.977233333333331</v>
      </c>
    </row>
    <row r="238" spans="1:33" x14ac:dyDescent="0.3">
      <c r="A238">
        <v>1795.78</v>
      </c>
      <c r="B238">
        <v>96.569500000000005</v>
      </c>
      <c r="C238">
        <v>96.1631</v>
      </c>
      <c r="D238">
        <v>95.8827</v>
      </c>
      <c r="E238">
        <f t="shared" si="24"/>
        <v>96.205100000000002</v>
      </c>
      <c r="F238">
        <v>98.062200000000004</v>
      </c>
      <c r="G238">
        <v>98.2179</v>
      </c>
      <c r="H238">
        <v>98.088499999999996</v>
      </c>
      <c r="I238">
        <f t="shared" si="25"/>
        <v>98.122866666666667</v>
      </c>
      <c r="J238">
        <v>96.508300000000006</v>
      </c>
      <c r="K238">
        <v>96.956900000000005</v>
      </c>
      <c r="L238">
        <v>96.303700000000006</v>
      </c>
      <c r="M238">
        <f t="shared" si="26"/>
        <v>96.589633333333339</v>
      </c>
      <c r="N238">
        <v>97.106300000000005</v>
      </c>
      <c r="O238">
        <v>97.545500000000004</v>
      </c>
      <c r="P238">
        <v>97.070599999999999</v>
      </c>
      <c r="Q238">
        <f t="shared" si="27"/>
        <v>97.240799999999993</v>
      </c>
      <c r="R238">
        <v>97.467600000000004</v>
      </c>
      <c r="S238">
        <v>97.749799999999993</v>
      </c>
      <c r="T238">
        <v>97.450599999999994</v>
      </c>
      <c r="U238">
        <f t="shared" si="28"/>
        <v>97.555999999999997</v>
      </c>
      <c r="V238">
        <v>97.739900000000006</v>
      </c>
      <c r="W238">
        <v>97.587800000000001</v>
      </c>
      <c r="X238">
        <v>97.924000000000007</v>
      </c>
      <c r="Y238">
        <f t="shared" si="29"/>
        <v>97.750566666666671</v>
      </c>
      <c r="Z238">
        <v>97.500600000000006</v>
      </c>
      <c r="AA238">
        <v>98.011700000000005</v>
      </c>
      <c r="AB238">
        <v>98.0685</v>
      </c>
      <c r="AC238">
        <f t="shared" si="30"/>
        <v>97.860266666666675</v>
      </c>
      <c r="AD238">
        <v>97.944000000000003</v>
      </c>
      <c r="AE238">
        <v>98.069199999999995</v>
      </c>
      <c r="AF238">
        <v>97.931399999999996</v>
      </c>
      <c r="AG238">
        <f t="shared" si="31"/>
        <v>97.981533333333331</v>
      </c>
    </row>
    <row r="239" spans="1:33" x14ac:dyDescent="0.3">
      <c r="A239">
        <v>1795.72</v>
      </c>
      <c r="B239">
        <v>96.530799999999999</v>
      </c>
      <c r="C239">
        <v>96.146500000000003</v>
      </c>
      <c r="D239">
        <v>95.852900000000005</v>
      </c>
      <c r="E239">
        <f t="shared" si="24"/>
        <v>96.176733333333345</v>
      </c>
      <c r="F239">
        <v>98.061700000000002</v>
      </c>
      <c r="G239">
        <v>98.209400000000002</v>
      </c>
      <c r="H239">
        <v>98.084100000000007</v>
      </c>
      <c r="I239">
        <f t="shared" si="25"/>
        <v>98.118399999999994</v>
      </c>
      <c r="J239">
        <v>96.489599999999996</v>
      </c>
      <c r="K239">
        <v>96.9251</v>
      </c>
      <c r="L239">
        <v>96.307699999999997</v>
      </c>
      <c r="M239">
        <f t="shared" si="26"/>
        <v>96.574133333333336</v>
      </c>
      <c r="N239">
        <v>97.089699999999993</v>
      </c>
      <c r="O239">
        <v>97.537999999999997</v>
      </c>
      <c r="P239">
        <v>97.037400000000005</v>
      </c>
      <c r="Q239">
        <f t="shared" si="27"/>
        <v>97.221699999999998</v>
      </c>
      <c r="R239">
        <v>97.450100000000006</v>
      </c>
      <c r="S239">
        <v>97.722999999999999</v>
      </c>
      <c r="T239">
        <v>97.428600000000003</v>
      </c>
      <c r="U239">
        <f t="shared" si="28"/>
        <v>97.533900000000003</v>
      </c>
      <c r="V239">
        <v>97.727599999999995</v>
      </c>
      <c r="W239">
        <v>97.5732</v>
      </c>
      <c r="X239">
        <v>97.924700000000001</v>
      </c>
      <c r="Y239">
        <f t="shared" si="29"/>
        <v>97.741833333333332</v>
      </c>
      <c r="Z239">
        <v>97.501199999999997</v>
      </c>
      <c r="AA239">
        <v>97.9983</v>
      </c>
      <c r="AB239">
        <v>98.083299999999994</v>
      </c>
      <c r="AC239">
        <f t="shared" si="30"/>
        <v>97.860933333333335</v>
      </c>
      <c r="AD239">
        <v>97.932900000000004</v>
      </c>
      <c r="AE239">
        <v>98.087699999999998</v>
      </c>
      <c r="AF239">
        <v>97.927800000000005</v>
      </c>
      <c r="AG239">
        <f t="shared" si="31"/>
        <v>97.982799999999997</v>
      </c>
    </row>
    <row r="240" spans="1:33" x14ac:dyDescent="0.3">
      <c r="A240">
        <v>1795.66</v>
      </c>
      <c r="B240">
        <v>96.491699999999994</v>
      </c>
      <c r="C240">
        <v>96.128200000000007</v>
      </c>
      <c r="D240">
        <v>95.827200000000005</v>
      </c>
      <c r="E240">
        <f t="shared" si="24"/>
        <v>96.149033333333321</v>
      </c>
      <c r="F240">
        <v>98.063100000000006</v>
      </c>
      <c r="G240">
        <v>98.201499999999996</v>
      </c>
      <c r="H240">
        <v>98.080100000000002</v>
      </c>
      <c r="I240">
        <f t="shared" si="25"/>
        <v>98.114899999999992</v>
      </c>
      <c r="J240">
        <v>96.472399999999993</v>
      </c>
      <c r="K240">
        <v>96.897000000000006</v>
      </c>
      <c r="L240">
        <v>96.316500000000005</v>
      </c>
      <c r="M240">
        <f t="shared" si="26"/>
        <v>96.561966666666663</v>
      </c>
      <c r="N240">
        <v>97.073999999999998</v>
      </c>
      <c r="O240">
        <v>97.525099999999995</v>
      </c>
      <c r="P240">
        <v>97.007199999999997</v>
      </c>
      <c r="Q240">
        <f t="shared" si="27"/>
        <v>97.202099999999987</v>
      </c>
      <c r="R240">
        <v>97.433599999999998</v>
      </c>
      <c r="S240">
        <v>97.700400000000002</v>
      </c>
      <c r="T240">
        <v>97.405100000000004</v>
      </c>
      <c r="U240">
        <f t="shared" si="28"/>
        <v>97.51303333333334</v>
      </c>
      <c r="V240">
        <v>97.706199999999995</v>
      </c>
      <c r="W240">
        <v>97.558000000000007</v>
      </c>
      <c r="X240">
        <v>97.936400000000006</v>
      </c>
      <c r="Y240">
        <f t="shared" si="29"/>
        <v>97.733533333333341</v>
      </c>
      <c r="Z240">
        <v>97.508099999999999</v>
      </c>
      <c r="AA240">
        <v>97.990799999999993</v>
      </c>
      <c r="AB240">
        <v>98.098399999999998</v>
      </c>
      <c r="AC240">
        <f t="shared" si="30"/>
        <v>97.865766666666673</v>
      </c>
      <c r="AD240">
        <v>97.918499999999995</v>
      </c>
      <c r="AE240">
        <v>98.106300000000005</v>
      </c>
      <c r="AF240">
        <v>97.918199999999999</v>
      </c>
      <c r="AG240">
        <f t="shared" si="31"/>
        <v>97.980999999999995</v>
      </c>
    </row>
    <row r="241" spans="1:33" x14ac:dyDescent="0.3">
      <c r="A241">
        <v>1795.6</v>
      </c>
      <c r="B241">
        <v>96.453100000000006</v>
      </c>
      <c r="C241">
        <v>96.108500000000006</v>
      </c>
      <c r="D241">
        <v>95.805099999999996</v>
      </c>
      <c r="E241">
        <f t="shared" si="24"/>
        <v>96.122233333333327</v>
      </c>
      <c r="F241">
        <v>98.066500000000005</v>
      </c>
      <c r="G241">
        <v>98.192300000000003</v>
      </c>
      <c r="H241">
        <v>98.076700000000002</v>
      </c>
      <c r="I241">
        <f t="shared" si="25"/>
        <v>98.111833333333337</v>
      </c>
      <c r="J241">
        <v>96.456699999999998</v>
      </c>
      <c r="K241">
        <v>96.872200000000007</v>
      </c>
      <c r="L241">
        <v>96.328199999999995</v>
      </c>
      <c r="M241">
        <f t="shared" si="26"/>
        <v>96.552366666666671</v>
      </c>
      <c r="N241">
        <v>97.058400000000006</v>
      </c>
      <c r="O241">
        <v>97.507999999999996</v>
      </c>
      <c r="P241">
        <v>96.982799999999997</v>
      </c>
      <c r="Q241">
        <f t="shared" si="27"/>
        <v>97.183066666666662</v>
      </c>
      <c r="R241">
        <v>97.418400000000005</v>
      </c>
      <c r="S241">
        <v>97.681799999999996</v>
      </c>
      <c r="T241">
        <v>97.381699999999995</v>
      </c>
      <c r="U241">
        <f t="shared" si="28"/>
        <v>97.493966666666665</v>
      </c>
      <c r="V241">
        <v>97.677999999999997</v>
      </c>
      <c r="W241">
        <v>97.541700000000006</v>
      </c>
      <c r="X241">
        <v>97.957300000000004</v>
      </c>
      <c r="Y241">
        <f t="shared" si="29"/>
        <v>97.725666666666669</v>
      </c>
      <c r="Z241">
        <v>97.5197</v>
      </c>
      <c r="AA241">
        <v>97.986800000000002</v>
      </c>
      <c r="AB241">
        <v>98.111800000000002</v>
      </c>
      <c r="AC241">
        <f t="shared" si="30"/>
        <v>97.872766666666678</v>
      </c>
      <c r="AD241">
        <v>97.901700000000005</v>
      </c>
      <c r="AE241">
        <v>98.123400000000004</v>
      </c>
      <c r="AF241">
        <v>97.903999999999996</v>
      </c>
      <c r="AG241">
        <f t="shared" si="31"/>
        <v>97.976366666666664</v>
      </c>
    </row>
    <row r="242" spans="1:33" x14ac:dyDescent="0.3">
      <c r="A242">
        <v>1795.54</v>
      </c>
      <c r="B242">
        <v>96.416200000000003</v>
      </c>
      <c r="C242">
        <v>96.086699999999993</v>
      </c>
      <c r="D242">
        <v>95.785600000000002</v>
      </c>
      <c r="E242">
        <f t="shared" si="24"/>
        <v>96.096166666666662</v>
      </c>
      <c r="F242">
        <v>98.071600000000004</v>
      </c>
      <c r="G242">
        <v>98.18</v>
      </c>
      <c r="H242">
        <v>98.0745</v>
      </c>
      <c r="I242">
        <f t="shared" si="25"/>
        <v>98.108699999999999</v>
      </c>
      <c r="J242">
        <v>96.441900000000004</v>
      </c>
      <c r="K242">
        <v>96.850399999999993</v>
      </c>
      <c r="L242">
        <v>96.34</v>
      </c>
      <c r="M242">
        <f t="shared" si="26"/>
        <v>96.5441</v>
      </c>
      <c r="N242">
        <v>97.042100000000005</v>
      </c>
      <c r="O242">
        <v>97.488600000000005</v>
      </c>
      <c r="P242">
        <v>96.965299999999999</v>
      </c>
      <c r="Q242">
        <f t="shared" si="27"/>
        <v>97.165333333333351</v>
      </c>
      <c r="R242">
        <v>97.403999999999996</v>
      </c>
      <c r="S242">
        <v>97.666600000000003</v>
      </c>
      <c r="T242">
        <v>97.360399999999998</v>
      </c>
      <c r="U242">
        <f t="shared" si="28"/>
        <v>97.477000000000018</v>
      </c>
      <c r="V242">
        <v>97.645799999999994</v>
      </c>
      <c r="W242">
        <v>97.523499999999999</v>
      </c>
      <c r="X242">
        <v>97.984399999999994</v>
      </c>
      <c r="Y242">
        <f t="shared" si="29"/>
        <v>97.717899999999986</v>
      </c>
      <c r="Z242">
        <v>97.533100000000005</v>
      </c>
      <c r="AA242">
        <v>97.983800000000002</v>
      </c>
      <c r="AB242">
        <v>98.121700000000004</v>
      </c>
      <c r="AC242">
        <f t="shared" si="30"/>
        <v>97.879533333333328</v>
      </c>
      <c r="AD242">
        <v>97.883700000000005</v>
      </c>
      <c r="AE242">
        <v>98.137100000000004</v>
      </c>
      <c r="AF242">
        <v>97.886600000000001</v>
      </c>
      <c r="AG242">
        <f t="shared" si="31"/>
        <v>97.969133333333332</v>
      </c>
    </row>
    <row r="243" spans="1:33" x14ac:dyDescent="0.3">
      <c r="A243">
        <v>1795.48</v>
      </c>
      <c r="B243">
        <v>96.382300000000001</v>
      </c>
      <c r="C243">
        <v>96.061700000000002</v>
      </c>
      <c r="D243">
        <v>95.767099999999999</v>
      </c>
      <c r="E243">
        <f t="shared" si="24"/>
        <v>96.070366666666658</v>
      </c>
      <c r="F243">
        <v>98.077500000000001</v>
      </c>
      <c r="G243">
        <v>98.163700000000006</v>
      </c>
      <c r="H243">
        <v>98.073599999999999</v>
      </c>
      <c r="I243">
        <f t="shared" si="25"/>
        <v>98.104933333333335</v>
      </c>
      <c r="J243">
        <v>96.426599999999993</v>
      </c>
      <c r="K243">
        <v>96.8309</v>
      </c>
      <c r="L243">
        <v>96.349599999999995</v>
      </c>
      <c r="M243">
        <f t="shared" si="26"/>
        <v>96.535700000000006</v>
      </c>
      <c r="N243">
        <v>97.024100000000004</v>
      </c>
      <c r="O243">
        <v>97.469200000000001</v>
      </c>
      <c r="P243">
        <v>96.954099999999997</v>
      </c>
      <c r="Q243">
        <f t="shared" si="27"/>
        <v>97.149133333333339</v>
      </c>
      <c r="R243">
        <v>97.389899999999997</v>
      </c>
      <c r="S243">
        <v>97.653800000000004</v>
      </c>
      <c r="T243">
        <v>97.343000000000004</v>
      </c>
      <c r="U243">
        <f t="shared" si="28"/>
        <v>97.462233333333344</v>
      </c>
      <c r="V243">
        <v>97.613</v>
      </c>
      <c r="W243">
        <v>97.503399999999999</v>
      </c>
      <c r="X243">
        <v>98.013599999999997</v>
      </c>
      <c r="Y243">
        <f t="shared" si="29"/>
        <v>97.71</v>
      </c>
      <c r="Z243">
        <v>97.545100000000005</v>
      </c>
      <c r="AA243">
        <v>97.979500000000002</v>
      </c>
      <c r="AB243">
        <v>98.126099999999994</v>
      </c>
      <c r="AC243">
        <f t="shared" si="30"/>
        <v>97.883566666666681</v>
      </c>
      <c r="AD243">
        <v>97.865200000000002</v>
      </c>
      <c r="AE243">
        <v>98.146000000000001</v>
      </c>
      <c r="AF243">
        <v>97.867400000000004</v>
      </c>
      <c r="AG243">
        <f t="shared" si="31"/>
        <v>97.95953333333334</v>
      </c>
    </row>
    <row r="244" spans="1:33" x14ac:dyDescent="0.3">
      <c r="A244">
        <v>1795.42</v>
      </c>
      <c r="B244">
        <v>96.351900000000001</v>
      </c>
      <c r="C244">
        <v>96.032300000000006</v>
      </c>
      <c r="D244">
        <v>95.747900000000001</v>
      </c>
      <c r="E244">
        <f t="shared" si="24"/>
        <v>96.044033333333346</v>
      </c>
      <c r="F244">
        <v>98.082999999999998</v>
      </c>
      <c r="G244">
        <v>98.143600000000006</v>
      </c>
      <c r="H244">
        <v>98.073800000000006</v>
      </c>
      <c r="I244">
        <f t="shared" si="25"/>
        <v>98.100133333333346</v>
      </c>
      <c r="J244">
        <v>96.409099999999995</v>
      </c>
      <c r="K244">
        <v>96.813000000000002</v>
      </c>
      <c r="L244">
        <v>96.354399999999998</v>
      </c>
      <c r="M244">
        <f t="shared" si="26"/>
        <v>96.525500000000008</v>
      </c>
      <c r="N244">
        <v>97.003799999999998</v>
      </c>
      <c r="O244">
        <v>97.450999999999993</v>
      </c>
      <c r="P244">
        <v>96.947000000000003</v>
      </c>
      <c r="Q244">
        <f t="shared" si="27"/>
        <v>97.133933333333331</v>
      </c>
      <c r="R244">
        <v>97.375699999999995</v>
      </c>
      <c r="S244">
        <v>97.642200000000003</v>
      </c>
      <c r="T244">
        <v>97.330600000000004</v>
      </c>
      <c r="U244">
        <f t="shared" si="28"/>
        <v>97.4495</v>
      </c>
      <c r="V244">
        <v>97.582400000000007</v>
      </c>
      <c r="W244">
        <v>97.481300000000005</v>
      </c>
      <c r="X244">
        <v>98.040800000000004</v>
      </c>
      <c r="Y244">
        <f t="shared" si="29"/>
        <v>97.70150000000001</v>
      </c>
      <c r="Z244">
        <v>97.552400000000006</v>
      </c>
      <c r="AA244">
        <v>97.972700000000003</v>
      </c>
      <c r="AB244">
        <v>98.124099999999999</v>
      </c>
      <c r="AC244">
        <f t="shared" si="30"/>
        <v>97.883066666666664</v>
      </c>
      <c r="AD244">
        <v>97.846800000000002</v>
      </c>
      <c r="AE244">
        <v>98.149100000000004</v>
      </c>
      <c r="AF244">
        <v>97.847200000000001</v>
      </c>
      <c r="AG244">
        <f t="shared" si="31"/>
        <v>97.947699999999998</v>
      </c>
    </row>
    <row r="245" spans="1:33" x14ac:dyDescent="0.3">
      <c r="A245">
        <v>1795.36</v>
      </c>
      <c r="B245">
        <v>96.324799999999996</v>
      </c>
      <c r="C245">
        <v>95.997799999999998</v>
      </c>
      <c r="D245">
        <v>95.726699999999994</v>
      </c>
      <c r="E245">
        <f t="shared" si="24"/>
        <v>96.016433333333339</v>
      </c>
      <c r="F245">
        <v>98.087000000000003</v>
      </c>
      <c r="G245">
        <v>98.121300000000005</v>
      </c>
      <c r="H245">
        <v>98.074799999999996</v>
      </c>
      <c r="I245">
        <f t="shared" si="25"/>
        <v>98.094366666666659</v>
      </c>
      <c r="J245">
        <v>96.387799999999999</v>
      </c>
      <c r="K245">
        <v>96.795699999999997</v>
      </c>
      <c r="L245">
        <v>96.352900000000005</v>
      </c>
      <c r="M245">
        <f t="shared" si="26"/>
        <v>96.512133333333324</v>
      </c>
      <c r="N245">
        <v>96.980999999999995</v>
      </c>
      <c r="O245">
        <v>97.434299999999993</v>
      </c>
      <c r="P245">
        <v>96.941000000000003</v>
      </c>
      <c r="Q245">
        <f t="shared" si="27"/>
        <v>97.118766666666673</v>
      </c>
      <c r="R245">
        <v>97.361599999999996</v>
      </c>
      <c r="S245">
        <v>97.631100000000004</v>
      </c>
      <c r="T245">
        <v>97.323400000000007</v>
      </c>
      <c r="U245">
        <f t="shared" si="28"/>
        <v>97.438699999999997</v>
      </c>
      <c r="V245">
        <v>97.556100000000001</v>
      </c>
      <c r="W245">
        <v>97.457899999999995</v>
      </c>
      <c r="X245">
        <v>98.062299999999993</v>
      </c>
      <c r="Y245">
        <f t="shared" si="29"/>
        <v>97.692099999999996</v>
      </c>
      <c r="Z245">
        <v>97.552800000000005</v>
      </c>
      <c r="AA245">
        <v>97.963499999999996</v>
      </c>
      <c r="AB245">
        <v>98.115499999999997</v>
      </c>
      <c r="AC245">
        <f t="shared" si="30"/>
        <v>97.877266666666671</v>
      </c>
      <c r="AD245">
        <v>97.829099999999997</v>
      </c>
      <c r="AE245">
        <v>98.146299999999997</v>
      </c>
      <c r="AF245">
        <v>97.826599999999999</v>
      </c>
      <c r="AG245">
        <f t="shared" si="31"/>
        <v>97.933999999999983</v>
      </c>
    </row>
    <row r="246" spans="1:33" x14ac:dyDescent="0.3">
      <c r="A246">
        <v>1795.3</v>
      </c>
      <c r="B246">
        <v>96.3</v>
      </c>
      <c r="C246">
        <v>95.958600000000004</v>
      </c>
      <c r="D246">
        <v>95.703000000000003</v>
      </c>
      <c r="E246">
        <f t="shared" si="24"/>
        <v>95.987199999999987</v>
      </c>
      <c r="F246">
        <v>98.088999999999999</v>
      </c>
      <c r="G246">
        <v>98.099699999999999</v>
      </c>
      <c r="H246">
        <v>98.075900000000004</v>
      </c>
      <c r="I246">
        <f t="shared" si="25"/>
        <v>98.088199999999986</v>
      </c>
      <c r="J246">
        <v>96.362200000000001</v>
      </c>
      <c r="K246">
        <v>96.778499999999994</v>
      </c>
      <c r="L246">
        <v>96.344099999999997</v>
      </c>
      <c r="M246">
        <f t="shared" si="26"/>
        <v>96.494933333333321</v>
      </c>
      <c r="N246">
        <v>96.956100000000006</v>
      </c>
      <c r="O246">
        <v>97.418199999999999</v>
      </c>
      <c r="P246">
        <v>96.933199999999999</v>
      </c>
      <c r="Q246">
        <f t="shared" si="27"/>
        <v>97.102500000000006</v>
      </c>
      <c r="R246">
        <v>97.3489</v>
      </c>
      <c r="S246">
        <v>97.620199999999997</v>
      </c>
      <c r="T246">
        <v>97.320499999999996</v>
      </c>
      <c r="U246">
        <f t="shared" si="28"/>
        <v>97.429866666666669</v>
      </c>
      <c r="V246">
        <v>97.535700000000006</v>
      </c>
      <c r="W246">
        <v>97.434399999999997</v>
      </c>
      <c r="X246">
        <v>98.075100000000006</v>
      </c>
      <c r="Y246">
        <f t="shared" si="29"/>
        <v>97.681733333333341</v>
      </c>
      <c r="Z246">
        <v>97.545400000000001</v>
      </c>
      <c r="AA246">
        <v>97.953199999999995</v>
      </c>
      <c r="AB246">
        <v>98.101200000000006</v>
      </c>
      <c r="AC246">
        <f t="shared" si="30"/>
        <v>97.866600000000005</v>
      </c>
      <c r="AD246">
        <v>97.8125</v>
      </c>
      <c r="AE246">
        <v>98.137900000000002</v>
      </c>
      <c r="AF246">
        <v>97.805899999999994</v>
      </c>
      <c r="AG246">
        <f t="shared" si="31"/>
        <v>97.91876666666667</v>
      </c>
    </row>
    <row r="247" spans="1:33" x14ac:dyDescent="0.3">
      <c r="A247">
        <v>1795.24</v>
      </c>
      <c r="B247">
        <v>96.275999999999996</v>
      </c>
      <c r="C247">
        <v>95.915400000000005</v>
      </c>
      <c r="D247">
        <v>95.6768</v>
      </c>
      <c r="E247">
        <f t="shared" si="24"/>
        <v>95.956066666666672</v>
      </c>
      <c r="F247">
        <v>98.088899999999995</v>
      </c>
      <c r="G247">
        <v>98.081699999999998</v>
      </c>
      <c r="H247">
        <v>98.076800000000006</v>
      </c>
      <c r="I247">
        <f t="shared" si="25"/>
        <v>98.082466666666662</v>
      </c>
      <c r="J247">
        <v>96.332099999999997</v>
      </c>
      <c r="K247">
        <v>96.760599999999997</v>
      </c>
      <c r="L247">
        <v>96.328299999999999</v>
      </c>
      <c r="M247">
        <f t="shared" si="26"/>
        <v>96.473666666666659</v>
      </c>
      <c r="N247">
        <v>96.929900000000004</v>
      </c>
      <c r="O247">
        <v>97.401600000000002</v>
      </c>
      <c r="P247">
        <v>96.921400000000006</v>
      </c>
      <c r="Q247">
        <f t="shared" si="27"/>
        <v>97.084299999999999</v>
      </c>
      <c r="R247">
        <v>97.339200000000005</v>
      </c>
      <c r="S247">
        <v>97.6096</v>
      </c>
      <c r="T247">
        <v>97.32</v>
      </c>
      <c r="U247">
        <f t="shared" si="28"/>
        <v>97.422933333333333</v>
      </c>
      <c r="V247">
        <v>97.5214</v>
      </c>
      <c r="W247">
        <v>97.412499999999994</v>
      </c>
      <c r="X247">
        <v>98.077299999999994</v>
      </c>
      <c r="Y247">
        <f t="shared" si="29"/>
        <v>97.670399999999987</v>
      </c>
      <c r="Z247">
        <v>97.530699999999996</v>
      </c>
      <c r="AA247">
        <v>97.944000000000003</v>
      </c>
      <c r="AB247">
        <v>98.083299999999994</v>
      </c>
      <c r="AC247">
        <f t="shared" si="30"/>
        <v>97.852666666666664</v>
      </c>
      <c r="AD247">
        <v>97.797899999999998</v>
      </c>
      <c r="AE247">
        <v>98.124799999999993</v>
      </c>
      <c r="AF247">
        <v>97.785499999999999</v>
      </c>
      <c r="AG247">
        <f t="shared" si="31"/>
        <v>97.90273333333333</v>
      </c>
    </row>
    <row r="248" spans="1:33" x14ac:dyDescent="0.3">
      <c r="A248">
        <v>1795.18</v>
      </c>
      <c r="B248">
        <v>96.250799999999998</v>
      </c>
      <c r="C248">
        <v>95.869799999999998</v>
      </c>
      <c r="D248">
        <v>95.648499999999999</v>
      </c>
      <c r="E248">
        <f t="shared" si="24"/>
        <v>95.923033333333322</v>
      </c>
      <c r="F248">
        <v>98.087100000000007</v>
      </c>
      <c r="G248">
        <v>98.070099999999996</v>
      </c>
      <c r="H248">
        <v>98.077500000000001</v>
      </c>
      <c r="I248">
        <f t="shared" si="25"/>
        <v>98.07823333333333</v>
      </c>
      <c r="J248">
        <v>96.298400000000001</v>
      </c>
      <c r="K248">
        <v>96.741600000000005</v>
      </c>
      <c r="L248">
        <v>96.307100000000005</v>
      </c>
      <c r="M248">
        <f t="shared" si="26"/>
        <v>96.449033333333333</v>
      </c>
      <c r="N248">
        <v>96.903599999999997</v>
      </c>
      <c r="O248">
        <v>97.383200000000002</v>
      </c>
      <c r="P248">
        <v>96.904700000000005</v>
      </c>
      <c r="Q248">
        <f t="shared" si="27"/>
        <v>97.063833333333335</v>
      </c>
      <c r="R248">
        <v>97.334000000000003</v>
      </c>
      <c r="S248">
        <v>97.599599999999995</v>
      </c>
      <c r="T248">
        <v>97.319800000000001</v>
      </c>
      <c r="U248">
        <f t="shared" si="28"/>
        <v>97.4178</v>
      </c>
      <c r="V248">
        <v>97.512799999999999</v>
      </c>
      <c r="W248">
        <v>97.394499999999994</v>
      </c>
      <c r="X248">
        <v>98.0685</v>
      </c>
      <c r="Y248">
        <f t="shared" si="29"/>
        <v>97.658599999999993</v>
      </c>
      <c r="Z248">
        <v>97.5107</v>
      </c>
      <c r="AA248">
        <v>97.937700000000007</v>
      </c>
      <c r="AB248">
        <v>98.0642</v>
      </c>
      <c r="AC248">
        <f t="shared" si="30"/>
        <v>97.83753333333334</v>
      </c>
      <c r="AD248">
        <v>97.785700000000006</v>
      </c>
      <c r="AE248">
        <v>98.108099999999993</v>
      </c>
      <c r="AF248">
        <v>97.766499999999994</v>
      </c>
      <c r="AG248">
        <f t="shared" si="31"/>
        <v>97.886766666666674</v>
      </c>
    </row>
    <row r="249" spans="1:33" x14ac:dyDescent="0.3">
      <c r="A249">
        <v>1795.12</v>
      </c>
      <c r="B249">
        <v>96.223200000000006</v>
      </c>
      <c r="C249">
        <v>95.823499999999996</v>
      </c>
      <c r="D249">
        <v>95.618899999999996</v>
      </c>
      <c r="E249">
        <f t="shared" si="24"/>
        <v>95.888533333333328</v>
      </c>
      <c r="F249">
        <v>98.084400000000002</v>
      </c>
      <c r="G249">
        <v>98.066199999999995</v>
      </c>
      <c r="H249">
        <v>98.078299999999999</v>
      </c>
      <c r="I249">
        <f t="shared" si="25"/>
        <v>98.076300000000003</v>
      </c>
      <c r="J249">
        <v>96.2624</v>
      </c>
      <c r="K249">
        <v>96.7209</v>
      </c>
      <c r="L249">
        <v>96.282300000000006</v>
      </c>
      <c r="M249">
        <f t="shared" si="26"/>
        <v>96.421866666666673</v>
      </c>
      <c r="N249">
        <v>96.878799999999998</v>
      </c>
      <c r="O249">
        <v>97.362799999999993</v>
      </c>
      <c r="P249">
        <v>96.883399999999995</v>
      </c>
      <c r="Q249">
        <f t="shared" si="27"/>
        <v>97.041666666666671</v>
      </c>
      <c r="R249">
        <v>97.333799999999997</v>
      </c>
      <c r="S249">
        <v>97.590100000000007</v>
      </c>
      <c r="T249">
        <v>97.317899999999995</v>
      </c>
      <c r="U249">
        <f t="shared" si="28"/>
        <v>97.413933333333333</v>
      </c>
      <c r="V249">
        <v>97.508399999999995</v>
      </c>
      <c r="W249">
        <v>97.382900000000006</v>
      </c>
      <c r="X249">
        <v>98.049300000000002</v>
      </c>
      <c r="Y249">
        <f t="shared" si="29"/>
        <v>97.646866666666668</v>
      </c>
      <c r="Z249">
        <v>97.488299999999995</v>
      </c>
      <c r="AA249">
        <v>97.935500000000005</v>
      </c>
      <c r="AB249">
        <v>98.046199999999999</v>
      </c>
      <c r="AC249">
        <f t="shared" si="30"/>
        <v>97.823333333333338</v>
      </c>
      <c r="AD249">
        <v>97.776300000000006</v>
      </c>
      <c r="AE249">
        <v>98.089299999999994</v>
      </c>
      <c r="AF249">
        <v>97.750200000000007</v>
      </c>
      <c r="AG249">
        <f t="shared" si="31"/>
        <v>97.871933333333345</v>
      </c>
    </row>
    <row r="250" spans="1:33" x14ac:dyDescent="0.3">
      <c r="A250">
        <v>1795.06</v>
      </c>
      <c r="B250">
        <v>96.192499999999995</v>
      </c>
      <c r="C250">
        <v>95.778000000000006</v>
      </c>
      <c r="D250">
        <v>95.588800000000006</v>
      </c>
      <c r="E250">
        <f t="shared" si="24"/>
        <v>95.853099999999998</v>
      </c>
      <c r="F250">
        <v>98.081699999999998</v>
      </c>
      <c r="G250">
        <v>98.070099999999996</v>
      </c>
      <c r="H250">
        <v>98.080100000000002</v>
      </c>
      <c r="I250">
        <f t="shared" si="25"/>
        <v>98.077299999999994</v>
      </c>
      <c r="J250">
        <v>96.225399999999993</v>
      </c>
      <c r="K250">
        <v>96.697999999999993</v>
      </c>
      <c r="L250">
        <v>96.255899999999997</v>
      </c>
      <c r="M250">
        <f t="shared" si="26"/>
        <v>96.393100000000004</v>
      </c>
      <c r="N250">
        <v>96.856700000000004</v>
      </c>
      <c r="O250">
        <v>97.340599999999995</v>
      </c>
      <c r="P250">
        <v>96.858599999999996</v>
      </c>
      <c r="Q250">
        <f t="shared" si="27"/>
        <v>97.018633333333312</v>
      </c>
      <c r="R250">
        <v>97.337400000000002</v>
      </c>
      <c r="S250">
        <v>97.580799999999996</v>
      </c>
      <c r="T250">
        <v>97.313000000000002</v>
      </c>
      <c r="U250">
        <f t="shared" si="28"/>
        <v>97.410399999999996</v>
      </c>
      <c r="V250">
        <v>97.506100000000004</v>
      </c>
      <c r="W250">
        <v>97.379900000000006</v>
      </c>
      <c r="X250">
        <v>98.021699999999996</v>
      </c>
      <c r="Y250">
        <f t="shared" si="29"/>
        <v>97.635900000000007</v>
      </c>
      <c r="Z250">
        <v>97.466399999999993</v>
      </c>
      <c r="AA250">
        <v>97.937600000000003</v>
      </c>
      <c r="AB250">
        <v>98.030900000000003</v>
      </c>
      <c r="AC250">
        <f t="shared" si="30"/>
        <v>97.811633333333319</v>
      </c>
      <c r="AD250">
        <v>97.769400000000005</v>
      </c>
      <c r="AE250">
        <v>98.069800000000001</v>
      </c>
      <c r="AF250">
        <v>97.738200000000006</v>
      </c>
      <c r="AG250">
        <f t="shared" si="31"/>
        <v>97.859133333333332</v>
      </c>
    </row>
    <row r="251" spans="1:33" x14ac:dyDescent="0.3">
      <c r="A251">
        <v>1795</v>
      </c>
      <c r="B251">
        <v>96.158799999999999</v>
      </c>
      <c r="C251">
        <v>95.734099999999998</v>
      </c>
      <c r="D251">
        <v>95.558300000000003</v>
      </c>
      <c r="E251">
        <f t="shared" si="24"/>
        <v>95.817066666666662</v>
      </c>
      <c r="F251">
        <v>98.080200000000005</v>
      </c>
      <c r="G251">
        <v>98.080100000000002</v>
      </c>
      <c r="H251">
        <v>98.084000000000003</v>
      </c>
      <c r="I251">
        <f t="shared" si="25"/>
        <v>98.081433333333337</v>
      </c>
      <c r="J251">
        <v>96.188599999999994</v>
      </c>
      <c r="K251">
        <v>96.672200000000004</v>
      </c>
      <c r="L251">
        <v>96.229100000000003</v>
      </c>
      <c r="M251">
        <f t="shared" si="26"/>
        <v>96.363299999999995</v>
      </c>
      <c r="N251">
        <v>96.838300000000004</v>
      </c>
      <c r="O251">
        <v>97.317499999999995</v>
      </c>
      <c r="P251">
        <v>96.8322</v>
      </c>
      <c r="Q251">
        <f t="shared" si="27"/>
        <v>96.995999999999995</v>
      </c>
      <c r="R251">
        <v>97.342200000000005</v>
      </c>
      <c r="S251">
        <v>97.570999999999998</v>
      </c>
      <c r="T251">
        <v>97.304599999999994</v>
      </c>
      <c r="U251">
        <f t="shared" si="28"/>
        <v>97.405933333333337</v>
      </c>
      <c r="V251">
        <v>97.503600000000006</v>
      </c>
      <c r="W251">
        <v>97.386600000000001</v>
      </c>
      <c r="X251">
        <v>97.988500000000002</v>
      </c>
      <c r="Y251">
        <f t="shared" si="29"/>
        <v>97.626233333333332</v>
      </c>
      <c r="Z251">
        <v>97.447400000000002</v>
      </c>
      <c r="AA251">
        <v>97.942899999999995</v>
      </c>
      <c r="AB251">
        <v>98.019199999999998</v>
      </c>
      <c r="AC251">
        <f t="shared" si="30"/>
        <v>97.803166666666655</v>
      </c>
      <c r="AD251">
        <v>97.764499999999998</v>
      </c>
      <c r="AE251">
        <v>98.051400000000001</v>
      </c>
      <c r="AF251">
        <v>97.731499999999997</v>
      </c>
      <c r="AG251">
        <f t="shared" si="31"/>
        <v>97.849133333333327</v>
      </c>
    </row>
    <row r="252" spans="1:33" x14ac:dyDescent="0.3">
      <c r="A252">
        <v>1794.94</v>
      </c>
      <c r="B252">
        <v>96.122900000000001</v>
      </c>
      <c r="C252">
        <v>95.691999999999993</v>
      </c>
      <c r="D252">
        <v>95.527199999999993</v>
      </c>
      <c r="E252">
        <f t="shared" si="24"/>
        <v>95.780699999999982</v>
      </c>
      <c r="F252">
        <v>98.080699999999993</v>
      </c>
      <c r="G252">
        <v>98.093800000000002</v>
      </c>
      <c r="H252">
        <v>98.090699999999998</v>
      </c>
      <c r="I252">
        <f t="shared" si="25"/>
        <v>98.088399999999993</v>
      </c>
      <c r="J252">
        <v>96.152500000000003</v>
      </c>
      <c r="K252">
        <v>96.642600000000002</v>
      </c>
      <c r="L252">
        <v>96.201899999999995</v>
      </c>
      <c r="M252">
        <f t="shared" si="26"/>
        <v>96.332333333333324</v>
      </c>
      <c r="N252">
        <v>96.824100000000001</v>
      </c>
      <c r="O252">
        <v>97.294899999999998</v>
      </c>
      <c r="P252">
        <v>96.805899999999994</v>
      </c>
      <c r="Q252">
        <f t="shared" si="27"/>
        <v>96.97496666666666</v>
      </c>
      <c r="R252">
        <v>97.344999999999999</v>
      </c>
      <c r="S252">
        <v>97.559799999999996</v>
      </c>
      <c r="T252">
        <v>97.293099999999995</v>
      </c>
      <c r="U252">
        <f t="shared" si="28"/>
        <v>97.399299999999997</v>
      </c>
      <c r="V252">
        <v>97.498400000000004</v>
      </c>
      <c r="W252">
        <v>97.402699999999996</v>
      </c>
      <c r="X252">
        <v>97.953000000000003</v>
      </c>
      <c r="Y252">
        <f t="shared" si="29"/>
        <v>97.618033333333344</v>
      </c>
      <c r="Z252">
        <v>97.4328</v>
      </c>
      <c r="AA252">
        <v>97.949799999999996</v>
      </c>
      <c r="AB252">
        <v>98.010800000000003</v>
      </c>
      <c r="AC252">
        <f t="shared" si="30"/>
        <v>97.797799999999995</v>
      </c>
      <c r="AD252">
        <v>97.760999999999996</v>
      </c>
      <c r="AE252">
        <v>98.035700000000006</v>
      </c>
      <c r="AF252">
        <v>97.730099999999993</v>
      </c>
      <c r="AG252">
        <f t="shared" si="31"/>
        <v>97.84226666666666</v>
      </c>
    </row>
    <row r="253" spans="1:33" x14ac:dyDescent="0.3">
      <c r="A253">
        <v>1794.88</v>
      </c>
      <c r="B253">
        <v>96.085899999999995</v>
      </c>
      <c r="C253">
        <v>95.650800000000004</v>
      </c>
      <c r="D253">
        <v>95.494799999999998</v>
      </c>
      <c r="E253">
        <f t="shared" si="24"/>
        <v>95.743833333333328</v>
      </c>
      <c r="F253">
        <v>98.083399999999997</v>
      </c>
      <c r="G253">
        <v>98.108099999999993</v>
      </c>
      <c r="H253">
        <v>98.100700000000003</v>
      </c>
      <c r="I253">
        <f t="shared" si="25"/>
        <v>98.097399999999993</v>
      </c>
      <c r="J253">
        <v>96.117400000000004</v>
      </c>
      <c r="K253">
        <v>96.608699999999999</v>
      </c>
      <c r="L253">
        <v>96.173199999999994</v>
      </c>
      <c r="M253">
        <f t="shared" si="26"/>
        <v>96.299766666666656</v>
      </c>
      <c r="N253">
        <v>96.813999999999993</v>
      </c>
      <c r="O253">
        <v>97.274199999999993</v>
      </c>
      <c r="P253">
        <v>96.781199999999998</v>
      </c>
      <c r="Q253">
        <f t="shared" si="27"/>
        <v>96.956466666666657</v>
      </c>
      <c r="R253">
        <v>97.342600000000004</v>
      </c>
      <c r="S253">
        <v>97.546300000000002</v>
      </c>
      <c r="T253">
        <v>97.279499999999999</v>
      </c>
      <c r="U253">
        <f t="shared" si="28"/>
        <v>97.389466666666678</v>
      </c>
      <c r="V253">
        <v>97.489000000000004</v>
      </c>
      <c r="W253">
        <v>97.426299999999998</v>
      </c>
      <c r="X253">
        <v>97.918499999999995</v>
      </c>
      <c r="Y253">
        <f t="shared" si="29"/>
        <v>97.611266666666666</v>
      </c>
      <c r="Z253">
        <v>97.423100000000005</v>
      </c>
      <c r="AA253">
        <v>97.956500000000005</v>
      </c>
      <c r="AB253">
        <v>98.004900000000006</v>
      </c>
      <c r="AC253">
        <f t="shared" si="30"/>
        <v>97.79483333333333</v>
      </c>
      <c r="AD253">
        <v>97.758200000000002</v>
      </c>
      <c r="AE253">
        <v>98.0244</v>
      </c>
      <c r="AF253">
        <v>97.732900000000001</v>
      </c>
      <c r="AG253">
        <f t="shared" si="31"/>
        <v>97.838499999999996</v>
      </c>
    </row>
    <row r="254" spans="1:33" x14ac:dyDescent="0.3">
      <c r="A254">
        <v>1794.82</v>
      </c>
      <c r="B254">
        <v>96.048400000000001</v>
      </c>
      <c r="C254">
        <v>95.609099999999998</v>
      </c>
      <c r="D254">
        <v>95.459599999999995</v>
      </c>
      <c r="E254">
        <f t="shared" si="24"/>
        <v>95.705699999999993</v>
      </c>
      <c r="F254">
        <v>98.088300000000004</v>
      </c>
      <c r="G254">
        <v>98.12</v>
      </c>
      <c r="H254">
        <v>98.113399999999999</v>
      </c>
      <c r="I254">
        <f t="shared" si="25"/>
        <v>98.10723333333334</v>
      </c>
      <c r="J254">
        <v>96.083500000000001</v>
      </c>
      <c r="K254">
        <v>96.570599999999999</v>
      </c>
      <c r="L254">
        <v>96.140900000000002</v>
      </c>
      <c r="M254">
        <f t="shared" si="26"/>
        <v>96.265000000000001</v>
      </c>
      <c r="N254">
        <v>96.807299999999998</v>
      </c>
      <c r="O254">
        <v>97.256600000000006</v>
      </c>
      <c r="P254">
        <v>96.758799999999994</v>
      </c>
      <c r="Q254">
        <f t="shared" si="27"/>
        <v>96.940899999999999</v>
      </c>
      <c r="R254">
        <v>97.333600000000004</v>
      </c>
      <c r="S254">
        <v>97.53</v>
      </c>
      <c r="T254">
        <v>97.265100000000004</v>
      </c>
      <c r="U254">
        <f t="shared" si="28"/>
        <v>97.376233333333346</v>
      </c>
      <c r="V254">
        <v>97.474599999999995</v>
      </c>
      <c r="W254">
        <v>97.453999999999994</v>
      </c>
      <c r="X254">
        <v>97.887500000000003</v>
      </c>
      <c r="Y254">
        <f t="shared" si="29"/>
        <v>97.605366666666669</v>
      </c>
      <c r="Z254">
        <v>97.417599999999993</v>
      </c>
      <c r="AA254">
        <v>97.961299999999994</v>
      </c>
      <c r="AB254">
        <v>98.000399999999999</v>
      </c>
      <c r="AC254">
        <f t="shared" si="30"/>
        <v>97.793099999999995</v>
      </c>
      <c r="AD254">
        <v>97.756299999999996</v>
      </c>
      <c r="AE254">
        <v>98.019000000000005</v>
      </c>
      <c r="AF254">
        <v>97.7376</v>
      </c>
      <c r="AG254">
        <f t="shared" si="31"/>
        <v>97.837633333333329</v>
      </c>
    </row>
    <row r="255" spans="1:33" x14ac:dyDescent="0.3">
      <c r="A255">
        <v>1794.76</v>
      </c>
      <c r="B255">
        <v>96.010400000000004</v>
      </c>
      <c r="C255">
        <v>95.565299999999993</v>
      </c>
      <c r="D255">
        <v>95.420199999999994</v>
      </c>
      <c r="E255">
        <f t="shared" si="24"/>
        <v>95.665300000000002</v>
      </c>
      <c r="F255">
        <v>98.0946</v>
      </c>
      <c r="G255">
        <v>98.127700000000004</v>
      </c>
      <c r="H255">
        <v>98.127700000000004</v>
      </c>
      <c r="I255">
        <f t="shared" si="25"/>
        <v>98.116666666666674</v>
      </c>
      <c r="J255">
        <v>96.050399999999996</v>
      </c>
      <c r="K255">
        <v>96.529899999999998</v>
      </c>
      <c r="L255">
        <v>96.102900000000005</v>
      </c>
      <c r="M255">
        <f t="shared" si="26"/>
        <v>96.227733333333333</v>
      </c>
      <c r="N255">
        <v>96.802700000000002</v>
      </c>
      <c r="O255">
        <v>97.242999999999995</v>
      </c>
      <c r="P255">
        <v>96.738699999999994</v>
      </c>
      <c r="Q255">
        <f t="shared" si="27"/>
        <v>96.928133333333335</v>
      </c>
      <c r="R255">
        <v>97.317800000000005</v>
      </c>
      <c r="S255">
        <v>97.510800000000003</v>
      </c>
      <c r="T255">
        <v>97.250699999999995</v>
      </c>
      <c r="U255">
        <f t="shared" si="28"/>
        <v>97.359766666666658</v>
      </c>
      <c r="V255">
        <v>97.4559</v>
      </c>
      <c r="W255">
        <v>97.4816</v>
      </c>
      <c r="X255">
        <v>97.861699999999999</v>
      </c>
      <c r="Y255">
        <f t="shared" si="29"/>
        <v>97.599733333333333</v>
      </c>
      <c r="Z255">
        <v>97.415199999999999</v>
      </c>
      <c r="AA255">
        <v>97.963200000000001</v>
      </c>
      <c r="AB255">
        <v>97.995999999999995</v>
      </c>
      <c r="AC255">
        <f t="shared" si="30"/>
        <v>97.791466666666665</v>
      </c>
      <c r="AD255">
        <v>97.756</v>
      </c>
      <c r="AE255">
        <v>98.020399999999995</v>
      </c>
      <c r="AF255">
        <v>97.741299999999995</v>
      </c>
      <c r="AG255">
        <f t="shared" si="31"/>
        <v>97.839233333333326</v>
      </c>
    </row>
    <row r="256" spans="1:33" x14ac:dyDescent="0.3">
      <c r="A256">
        <v>1794.7</v>
      </c>
      <c r="B256">
        <v>95.971699999999998</v>
      </c>
      <c r="C256">
        <v>95.517899999999997</v>
      </c>
      <c r="D256">
        <v>95.375399999999999</v>
      </c>
      <c r="E256">
        <f t="shared" si="24"/>
        <v>95.62166666666667</v>
      </c>
      <c r="F256">
        <v>98.1006</v>
      </c>
      <c r="G256">
        <v>98.129900000000006</v>
      </c>
      <c r="H256">
        <v>98.141599999999997</v>
      </c>
      <c r="I256">
        <f t="shared" si="25"/>
        <v>98.12403333333333</v>
      </c>
      <c r="J256">
        <v>96.017899999999997</v>
      </c>
      <c r="K256">
        <v>96.489000000000004</v>
      </c>
      <c r="L256">
        <v>96.057599999999994</v>
      </c>
      <c r="M256">
        <f t="shared" si="26"/>
        <v>96.188166666666675</v>
      </c>
      <c r="N256">
        <v>96.798699999999997</v>
      </c>
      <c r="O256">
        <v>97.233900000000006</v>
      </c>
      <c r="P256">
        <v>96.720399999999998</v>
      </c>
      <c r="Q256">
        <f t="shared" si="27"/>
        <v>96.917666666666662</v>
      </c>
      <c r="R256">
        <v>97.296800000000005</v>
      </c>
      <c r="S256">
        <v>97.488900000000001</v>
      </c>
      <c r="T256">
        <v>97.2376</v>
      </c>
      <c r="U256">
        <f t="shared" si="28"/>
        <v>97.341099999999997</v>
      </c>
      <c r="V256">
        <v>97.434299999999993</v>
      </c>
      <c r="W256">
        <v>97.5047</v>
      </c>
      <c r="X256">
        <v>97.841499999999996</v>
      </c>
      <c r="Y256">
        <f t="shared" si="29"/>
        <v>97.593499999999992</v>
      </c>
      <c r="Z256">
        <v>97.414100000000005</v>
      </c>
      <c r="AA256">
        <v>97.962299999999999</v>
      </c>
      <c r="AB256">
        <v>97.990600000000001</v>
      </c>
      <c r="AC256">
        <f t="shared" si="30"/>
        <v>97.788999999999987</v>
      </c>
      <c r="AD256">
        <v>97.758600000000001</v>
      </c>
      <c r="AE256">
        <v>98.028800000000004</v>
      </c>
      <c r="AF256">
        <v>97.741600000000005</v>
      </c>
      <c r="AG256">
        <f t="shared" si="31"/>
        <v>97.843000000000004</v>
      </c>
    </row>
    <row r="257" spans="1:33" x14ac:dyDescent="0.3">
      <c r="A257">
        <v>1794.64</v>
      </c>
      <c r="B257">
        <v>95.931700000000006</v>
      </c>
      <c r="C257">
        <v>95.466499999999996</v>
      </c>
      <c r="D257">
        <v>95.324700000000007</v>
      </c>
      <c r="E257">
        <f t="shared" si="24"/>
        <v>95.574299999999994</v>
      </c>
      <c r="F257">
        <v>98.104399999999998</v>
      </c>
      <c r="G257">
        <v>98.126999999999995</v>
      </c>
      <c r="H257">
        <v>98.153000000000006</v>
      </c>
      <c r="I257">
        <f t="shared" si="25"/>
        <v>98.128133333333338</v>
      </c>
      <c r="J257">
        <v>95.985699999999994</v>
      </c>
      <c r="K257">
        <v>96.451599999999999</v>
      </c>
      <c r="L257">
        <v>96.005200000000002</v>
      </c>
      <c r="M257">
        <f t="shared" si="26"/>
        <v>96.147499999999994</v>
      </c>
      <c r="N257">
        <v>96.793400000000005</v>
      </c>
      <c r="O257">
        <v>97.229100000000003</v>
      </c>
      <c r="P257">
        <v>96.702500000000001</v>
      </c>
      <c r="Q257">
        <f t="shared" si="27"/>
        <v>96.908333333333346</v>
      </c>
      <c r="R257">
        <v>97.273300000000006</v>
      </c>
      <c r="S257">
        <v>97.465000000000003</v>
      </c>
      <c r="T257">
        <v>97.226200000000006</v>
      </c>
      <c r="U257">
        <f t="shared" si="28"/>
        <v>97.321500000000015</v>
      </c>
      <c r="V257">
        <v>97.412099999999995</v>
      </c>
      <c r="W257">
        <v>97.519900000000007</v>
      </c>
      <c r="X257">
        <v>97.826499999999996</v>
      </c>
      <c r="Y257">
        <f t="shared" si="29"/>
        <v>97.586166666666671</v>
      </c>
      <c r="Z257">
        <v>97.412499999999994</v>
      </c>
      <c r="AA257">
        <v>97.959100000000007</v>
      </c>
      <c r="AB257">
        <v>97.983400000000003</v>
      </c>
      <c r="AC257">
        <f t="shared" si="30"/>
        <v>97.785000000000011</v>
      </c>
      <c r="AD257">
        <v>97.765500000000003</v>
      </c>
      <c r="AE257">
        <v>98.043599999999998</v>
      </c>
      <c r="AF257">
        <v>97.737099999999998</v>
      </c>
      <c r="AG257">
        <f t="shared" si="31"/>
        <v>97.848733333333328</v>
      </c>
    </row>
    <row r="258" spans="1:33" x14ac:dyDescent="0.3">
      <c r="A258">
        <v>1794.57</v>
      </c>
      <c r="B258">
        <v>95.89</v>
      </c>
      <c r="C258">
        <v>95.411799999999999</v>
      </c>
      <c r="D258">
        <v>95.268900000000002</v>
      </c>
      <c r="E258">
        <f t="shared" si="24"/>
        <v>95.523566666666667</v>
      </c>
      <c r="F258">
        <v>98.103999999999999</v>
      </c>
      <c r="G258">
        <v>98.119900000000001</v>
      </c>
      <c r="H258">
        <v>98.159599999999998</v>
      </c>
      <c r="I258">
        <f t="shared" si="25"/>
        <v>98.127833333333342</v>
      </c>
      <c r="J258">
        <v>95.953400000000002</v>
      </c>
      <c r="K258">
        <v>96.421400000000006</v>
      </c>
      <c r="L258">
        <v>95.947100000000006</v>
      </c>
      <c r="M258">
        <f t="shared" si="26"/>
        <v>96.107300000000009</v>
      </c>
      <c r="N258">
        <v>96.7851</v>
      </c>
      <c r="O258">
        <v>97.227599999999995</v>
      </c>
      <c r="P258">
        <v>96.683499999999995</v>
      </c>
      <c r="Q258">
        <f t="shared" si="27"/>
        <v>96.898733333333325</v>
      </c>
      <c r="R258">
        <v>97.249799999999993</v>
      </c>
      <c r="S258">
        <v>97.439599999999999</v>
      </c>
      <c r="T258">
        <v>97.216499999999996</v>
      </c>
      <c r="U258">
        <f t="shared" si="28"/>
        <v>97.301966666666658</v>
      </c>
      <c r="V258">
        <v>97.391499999999994</v>
      </c>
      <c r="W258">
        <v>97.524600000000007</v>
      </c>
      <c r="X258">
        <v>97.815700000000007</v>
      </c>
      <c r="Y258">
        <f t="shared" si="29"/>
        <v>97.577266666666674</v>
      </c>
      <c r="Z258">
        <v>97.409199999999998</v>
      </c>
      <c r="AA258">
        <v>97.954999999999998</v>
      </c>
      <c r="AB258">
        <v>97.973699999999994</v>
      </c>
      <c r="AC258">
        <f t="shared" si="30"/>
        <v>97.779299999999992</v>
      </c>
      <c r="AD258">
        <v>97.777199999999993</v>
      </c>
      <c r="AE258">
        <v>98.062899999999999</v>
      </c>
      <c r="AF258">
        <v>97.727999999999994</v>
      </c>
      <c r="AG258">
        <f t="shared" si="31"/>
        <v>97.856033333333343</v>
      </c>
    </row>
    <row r="259" spans="1:33" x14ac:dyDescent="0.3">
      <c r="A259">
        <v>1794.51</v>
      </c>
      <c r="B259">
        <v>95.846900000000005</v>
      </c>
      <c r="C259">
        <v>95.356399999999994</v>
      </c>
      <c r="D259">
        <v>95.209800000000001</v>
      </c>
      <c r="E259">
        <f t="shared" ref="E259:E322" si="32">AVERAGE(B259:D259)</f>
        <v>95.471033333333324</v>
      </c>
      <c r="F259">
        <v>98.097800000000007</v>
      </c>
      <c r="G259">
        <v>98.110399999999998</v>
      </c>
      <c r="H259">
        <v>98.159800000000004</v>
      </c>
      <c r="I259">
        <f t="shared" ref="I259:I322" si="33">AVERAGE(F259:H259)</f>
        <v>98.12266666666666</v>
      </c>
      <c r="J259">
        <v>95.920699999999997</v>
      </c>
      <c r="K259">
        <v>96.400899999999993</v>
      </c>
      <c r="L259">
        <v>95.886499999999998</v>
      </c>
      <c r="M259">
        <f t="shared" ref="M259:M322" si="34">AVERAGE(J259:L259)</f>
        <v>96.069366666666667</v>
      </c>
      <c r="N259">
        <v>96.772199999999998</v>
      </c>
      <c r="O259">
        <v>97.228200000000001</v>
      </c>
      <c r="P259">
        <v>96.662000000000006</v>
      </c>
      <c r="Q259">
        <f t="shared" ref="Q259:Q322" si="35">AVERAGE(N259:P259)</f>
        <v>96.887466666666683</v>
      </c>
      <c r="R259">
        <v>97.228200000000001</v>
      </c>
      <c r="S259">
        <v>97.413200000000003</v>
      </c>
      <c r="T259">
        <v>97.207999999999998</v>
      </c>
      <c r="U259">
        <f t="shared" ref="U259:U322" si="36">AVERAGE(R259:T259)</f>
        <v>97.283133333333339</v>
      </c>
      <c r="V259">
        <v>97.374099999999999</v>
      </c>
      <c r="W259">
        <v>97.518100000000004</v>
      </c>
      <c r="X259">
        <v>97.807599999999994</v>
      </c>
      <c r="Y259">
        <f t="shared" ref="Y259:Y322" si="37">AVERAGE(V259:X259)</f>
        <v>97.566599999999994</v>
      </c>
      <c r="Z259">
        <v>97.402900000000002</v>
      </c>
      <c r="AA259">
        <v>97.951300000000003</v>
      </c>
      <c r="AB259">
        <v>97.961500000000001</v>
      </c>
      <c r="AC259">
        <f t="shared" ref="AC259:AC322" si="38">AVERAGE(Z259:AB259)</f>
        <v>97.771900000000002</v>
      </c>
      <c r="AD259">
        <v>97.793400000000005</v>
      </c>
      <c r="AE259">
        <v>98.084599999999995</v>
      </c>
      <c r="AF259">
        <v>97.716099999999997</v>
      </c>
      <c r="AG259">
        <f t="shared" ref="AG259:AG322" si="39">AVERAGE(AD259:AF259)</f>
        <v>97.864699999999985</v>
      </c>
    </row>
    <row r="260" spans="1:33" x14ac:dyDescent="0.3">
      <c r="A260">
        <v>1794.45</v>
      </c>
      <c r="B260">
        <v>95.803299999999993</v>
      </c>
      <c r="C260">
        <v>95.303299999999993</v>
      </c>
      <c r="D260">
        <v>95.150599999999997</v>
      </c>
      <c r="E260">
        <f t="shared" si="32"/>
        <v>95.419066666666666</v>
      </c>
      <c r="F260">
        <v>98.085499999999996</v>
      </c>
      <c r="G260">
        <v>98.1</v>
      </c>
      <c r="H260">
        <v>98.152699999999996</v>
      </c>
      <c r="I260">
        <f t="shared" si="33"/>
        <v>98.112733333333324</v>
      </c>
      <c r="J260">
        <v>95.887699999999995</v>
      </c>
      <c r="K260">
        <v>96.391099999999994</v>
      </c>
      <c r="L260">
        <v>95.827100000000002</v>
      </c>
      <c r="M260">
        <f t="shared" si="34"/>
        <v>96.035300000000007</v>
      </c>
      <c r="N260">
        <v>96.753799999999998</v>
      </c>
      <c r="O260">
        <v>97.229200000000006</v>
      </c>
      <c r="P260">
        <v>96.637</v>
      </c>
      <c r="Q260">
        <f t="shared" si="35"/>
        <v>96.873333333333335</v>
      </c>
      <c r="R260">
        <v>97.209400000000002</v>
      </c>
      <c r="S260">
        <v>97.386200000000002</v>
      </c>
      <c r="T260">
        <v>97.199399999999997</v>
      </c>
      <c r="U260">
        <f t="shared" si="36"/>
        <v>97.264999999999986</v>
      </c>
      <c r="V260">
        <v>97.360299999999995</v>
      </c>
      <c r="W260">
        <v>97.501300000000001</v>
      </c>
      <c r="X260">
        <v>97.801400000000001</v>
      </c>
      <c r="Y260">
        <f t="shared" si="37"/>
        <v>97.554333333333332</v>
      </c>
      <c r="Z260">
        <v>97.393199999999993</v>
      </c>
      <c r="AA260">
        <v>97.949399999999997</v>
      </c>
      <c r="AB260">
        <v>97.947199999999995</v>
      </c>
      <c r="AC260">
        <f t="shared" si="38"/>
        <v>97.763266666666667</v>
      </c>
      <c r="AD260">
        <v>97.811800000000005</v>
      </c>
      <c r="AE260">
        <v>98.105800000000002</v>
      </c>
      <c r="AF260">
        <v>97.7042</v>
      </c>
      <c r="AG260">
        <f t="shared" si="39"/>
        <v>97.873933333333341</v>
      </c>
    </row>
    <row r="261" spans="1:33" x14ac:dyDescent="0.3">
      <c r="A261">
        <v>1794.39</v>
      </c>
      <c r="B261">
        <v>95.760800000000003</v>
      </c>
      <c r="C261">
        <v>95.255899999999997</v>
      </c>
      <c r="D261">
        <v>95.094700000000003</v>
      </c>
      <c r="E261">
        <f t="shared" si="32"/>
        <v>95.370466666666672</v>
      </c>
      <c r="F261">
        <v>98.067499999999995</v>
      </c>
      <c r="G261">
        <v>98.090400000000002</v>
      </c>
      <c r="H261">
        <v>98.138300000000001</v>
      </c>
      <c r="I261">
        <f t="shared" si="33"/>
        <v>98.098733333333328</v>
      </c>
      <c r="J261">
        <v>95.854600000000005</v>
      </c>
      <c r="K261">
        <v>96.3904</v>
      </c>
      <c r="L261">
        <v>95.772800000000004</v>
      </c>
      <c r="M261">
        <f t="shared" si="34"/>
        <v>96.005933333333346</v>
      </c>
      <c r="N261">
        <v>96.729799999999997</v>
      </c>
      <c r="O261">
        <v>97.229399999999998</v>
      </c>
      <c r="P261">
        <v>96.608500000000006</v>
      </c>
      <c r="Q261">
        <f t="shared" si="35"/>
        <v>96.855900000000005</v>
      </c>
      <c r="R261">
        <v>97.193399999999997</v>
      </c>
      <c r="S261">
        <v>97.358800000000002</v>
      </c>
      <c r="T261">
        <v>97.188900000000004</v>
      </c>
      <c r="U261">
        <f t="shared" si="36"/>
        <v>97.247033333333334</v>
      </c>
      <c r="V261">
        <v>97.349800000000002</v>
      </c>
      <c r="W261">
        <v>97.476900000000001</v>
      </c>
      <c r="X261">
        <v>97.796300000000002</v>
      </c>
      <c r="Y261">
        <f t="shared" si="37"/>
        <v>97.541000000000011</v>
      </c>
      <c r="Z261">
        <v>97.380399999999995</v>
      </c>
      <c r="AA261">
        <v>97.950100000000006</v>
      </c>
      <c r="AB261">
        <v>97.931899999999999</v>
      </c>
      <c r="AC261">
        <f t="shared" si="38"/>
        <v>97.754133333333343</v>
      </c>
      <c r="AD261">
        <v>97.829400000000007</v>
      </c>
      <c r="AE261">
        <v>98.123699999999999</v>
      </c>
      <c r="AF261">
        <v>97.694699999999997</v>
      </c>
      <c r="AG261">
        <f t="shared" si="39"/>
        <v>97.882600000000011</v>
      </c>
    </row>
    <row r="262" spans="1:33" x14ac:dyDescent="0.3">
      <c r="A262">
        <v>1794.33</v>
      </c>
      <c r="B262">
        <v>95.721400000000003</v>
      </c>
      <c r="C262">
        <v>95.216800000000006</v>
      </c>
      <c r="D262">
        <v>95.044899999999998</v>
      </c>
      <c r="E262">
        <f t="shared" si="32"/>
        <v>95.327699999999993</v>
      </c>
      <c r="F262">
        <v>98.0458</v>
      </c>
      <c r="G262">
        <v>98.0822</v>
      </c>
      <c r="H262">
        <v>98.117699999999999</v>
      </c>
      <c r="I262">
        <f t="shared" si="33"/>
        <v>98.081900000000005</v>
      </c>
      <c r="J262">
        <v>95.822500000000005</v>
      </c>
      <c r="K262">
        <v>96.395399999999995</v>
      </c>
      <c r="L262">
        <v>95.726600000000005</v>
      </c>
      <c r="M262">
        <f t="shared" si="34"/>
        <v>95.981499999999997</v>
      </c>
      <c r="N262">
        <v>96.700900000000004</v>
      </c>
      <c r="O262">
        <v>97.228099999999998</v>
      </c>
      <c r="P262">
        <v>96.577100000000002</v>
      </c>
      <c r="Q262">
        <f t="shared" si="35"/>
        <v>96.835366666666673</v>
      </c>
      <c r="R262">
        <v>97.179599999999994</v>
      </c>
      <c r="S262">
        <v>97.331299999999999</v>
      </c>
      <c r="T262">
        <v>97.174599999999998</v>
      </c>
      <c r="U262">
        <f t="shared" si="36"/>
        <v>97.228499999999997</v>
      </c>
      <c r="V262">
        <v>97.341200000000001</v>
      </c>
      <c r="W262">
        <v>97.448499999999996</v>
      </c>
      <c r="X262">
        <v>97.792100000000005</v>
      </c>
      <c r="Y262">
        <f t="shared" si="37"/>
        <v>97.527266666666662</v>
      </c>
      <c r="Z262">
        <v>97.365200000000002</v>
      </c>
      <c r="AA262">
        <v>97.953400000000002</v>
      </c>
      <c r="AB262">
        <v>97.917100000000005</v>
      </c>
      <c r="AC262">
        <f t="shared" si="38"/>
        <v>97.745233333333331</v>
      </c>
      <c r="AD262">
        <v>97.842699999999994</v>
      </c>
      <c r="AE262">
        <v>98.136200000000002</v>
      </c>
      <c r="AF262">
        <v>97.689300000000003</v>
      </c>
      <c r="AG262">
        <f t="shared" si="39"/>
        <v>97.889400000000009</v>
      </c>
    </row>
    <row r="263" spans="1:33" x14ac:dyDescent="0.3">
      <c r="A263">
        <v>1794.27</v>
      </c>
      <c r="B263">
        <v>95.686899999999994</v>
      </c>
      <c r="C263">
        <v>95.186499999999995</v>
      </c>
      <c r="D263">
        <v>95.003399999999999</v>
      </c>
      <c r="E263">
        <f t="shared" si="32"/>
        <v>95.292266666666663</v>
      </c>
      <c r="F263">
        <v>98.022999999999996</v>
      </c>
      <c r="G263">
        <v>98.075500000000005</v>
      </c>
      <c r="H263">
        <v>98.092399999999998</v>
      </c>
      <c r="I263">
        <f t="shared" si="33"/>
        <v>98.063633333333328</v>
      </c>
      <c r="J263">
        <v>95.792599999999993</v>
      </c>
      <c r="K263">
        <v>96.401300000000006</v>
      </c>
      <c r="L263">
        <v>95.690399999999997</v>
      </c>
      <c r="M263">
        <f t="shared" si="34"/>
        <v>95.961433333333332</v>
      </c>
      <c r="N263">
        <v>96.669200000000004</v>
      </c>
      <c r="O263">
        <v>97.225499999999997</v>
      </c>
      <c r="P263">
        <v>96.545000000000002</v>
      </c>
      <c r="Q263">
        <f t="shared" si="35"/>
        <v>96.813233333333343</v>
      </c>
      <c r="R263">
        <v>97.167400000000001</v>
      </c>
      <c r="S263">
        <v>97.304199999999994</v>
      </c>
      <c r="T263">
        <v>97.155199999999994</v>
      </c>
      <c r="U263">
        <f t="shared" si="36"/>
        <v>97.208933333333334</v>
      </c>
      <c r="V263">
        <v>97.333100000000002</v>
      </c>
      <c r="W263">
        <v>97.420699999999997</v>
      </c>
      <c r="X263">
        <v>97.788700000000006</v>
      </c>
      <c r="Y263">
        <f t="shared" si="37"/>
        <v>97.514166666666668</v>
      </c>
      <c r="Z263">
        <v>97.348799999999997</v>
      </c>
      <c r="AA263">
        <v>97.958299999999994</v>
      </c>
      <c r="AB263">
        <v>97.904300000000006</v>
      </c>
      <c r="AC263">
        <f t="shared" si="38"/>
        <v>97.737133333333347</v>
      </c>
      <c r="AD263">
        <v>97.848699999999994</v>
      </c>
      <c r="AE263">
        <v>98.141900000000007</v>
      </c>
      <c r="AF263">
        <v>97.688100000000006</v>
      </c>
      <c r="AG263">
        <f t="shared" si="39"/>
        <v>97.892899999999997</v>
      </c>
    </row>
    <row r="264" spans="1:33" x14ac:dyDescent="0.3">
      <c r="A264">
        <v>1794.21</v>
      </c>
      <c r="B264">
        <v>95.658500000000004</v>
      </c>
      <c r="C264">
        <v>95.163600000000002</v>
      </c>
      <c r="D264">
        <v>94.970600000000005</v>
      </c>
      <c r="E264">
        <f t="shared" si="32"/>
        <v>95.264233333333337</v>
      </c>
      <c r="F264">
        <v>98.0017</v>
      </c>
      <c r="G264">
        <v>98.069900000000004</v>
      </c>
      <c r="H264">
        <v>98.064400000000006</v>
      </c>
      <c r="I264">
        <f t="shared" si="33"/>
        <v>98.045333333333318</v>
      </c>
      <c r="J264">
        <v>95.766000000000005</v>
      </c>
      <c r="K264">
        <v>96.403199999999998</v>
      </c>
      <c r="L264">
        <v>95.663899999999998</v>
      </c>
      <c r="M264">
        <f t="shared" si="34"/>
        <v>95.944366666666667</v>
      </c>
      <c r="N264">
        <v>96.6374</v>
      </c>
      <c r="O264">
        <v>97.222499999999997</v>
      </c>
      <c r="P264">
        <v>96.514399999999995</v>
      </c>
      <c r="Q264">
        <f t="shared" si="35"/>
        <v>96.791433333333316</v>
      </c>
      <c r="R264">
        <v>97.156700000000001</v>
      </c>
      <c r="S264">
        <v>97.277900000000002</v>
      </c>
      <c r="T264">
        <v>97.130499999999998</v>
      </c>
      <c r="U264">
        <f t="shared" si="36"/>
        <v>97.188366666666653</v>
      </c>
      <c r="V264">
        <v>97.324399999999997</v>
      </c>
      <c r="W264">
        <v>97.398300000000006</v>
      </c>
      <c r="X264">
        <v>97.785700000000006</v>
      </c>
      <c r="Y264">
        <f t="shared" si="37"/>
        <v>97.502799999999993</v>
      </c>
      <c r="Z264">
        <v>97.3322</v>
      </c>
      <c r="AA264">
        <v>97.962800000000001</v>
      </c>
      <c r="AB264">
        <v>97.894499999999994</v>
      </c>
      <c r="AC264">
        <f t="shared" si="38"/>
        <v>97.729833333333332</v>
      </c>
      <c r="AD264">
        <v>97.845600000000005</v>
      </c>
      <c r="AE264">
        <v>98.140900000000002</v>
      </c>
      <c r="AF264">
        <v>97.689700000000002</v>
      </c>
      <c r="AG264">
        <f t="shared" si="39"/>
        <v>97.892066666666665</v>
      </c>
    </row>
    <row r="265" spans="1:33" x14ac:dyDescent="0.3">
      <c r="A265">
        <v>1794.15</v>
      </c>
      <c r="B265">
        <v>95.636700000000005</v>
      </c>
      <c r="C265">
        <v>95.144999999999996</v>
      </c>
      <c r="D265">
        <v>94.9452</v>
      </c>
      <c r="E265">
        <f t="shared" si="32"/>
        <v>95.2423</v>
      </c>
      <c r="F265">
        <v>97.984399999999994</v>
      </c>
      <c r="G265">
        <v>98.064499999999995</v>
      </c>
      <c r="H265">
        <v>98.036000000000001</v>
      </c>
      <c r="I265">
        <f t="shared" si="33"/>
        <v>98.028300000000002</v>
      </c>
      <c r="J265">
        <v>95.743799999999993</v>
      </c>
      <c r="K265">
        <v>96.397599999999997</v>
      </c>
      <c r="L265">
        <v>95.646000000000001</v>
      </c>
      <c r="M265">
        <f t="shared" si="34"/>
        <v>95.929133333333326</v>
      </c>
      <c r="N265">
        <v>96.6083</v>
      </c>
      <c r="O265">
        <v>97.220200000000006</v>
      </c>
      <c r="P265">
        <v>96.488200000000006</v>
      </c>
      <c r="Q265">
        <f t="shared" si="35"/>
        <v>96.772233333333347</v>
      </c>
      <c r="R265">
        <v>97.1477</v>
      </c>
      <c r="S265">
        <v>97.253</v>
      </c>
      <c r="T265">
        <v>97.101799999999997</v>
      </c>
      <c r="U265">
        <f t="shared" si="36"/>
        <v>97.167500000000004</v>
      </c>
      <c r="V265">
        <v>97.314400000000006</v>
      </c>
      <c r="W265">
        <v>97.384699999999995</v>
      </c>
      <c r="X265">
        <v>97.782899999999998</v>
      </c>
      <c r="Y265">
        <f t="shared" si="37"/>
        <v>97.493999999999986</v>
      </c>
      <c r="Z265">
        <v>97.316299999999998</v>
      </c>
      <c r="AA265">
        <v>97.964500000000001</v>
      </c>
      <c r="AB265">
        <v>97.888099999999994</v>
      </c>
      <c r="AC265">
        <f t="shared" si="38"/>
        <v>97.722966666666665</v>
      </c>
      <c r="AD265">
        <v>97.833699999999993</v>
      </c>
      <c r="AE265">
        <v>98.134399999999999</v>
      </c>
      <c r="AF265">
        <v>97.691599999999994</v>
      </c>
      <c r="AG265">
        <f t="shared" si="39"/>
        <v>97.886566666666667</v>
      </c>
    </row>
    <row r="266" spans="1:33" x14ac:dyDescent="0.3">
      <c r="A266">
        <v>1794.09</v>
      </c>
      <c r="B266">
        <v>95.620999999999995</v>
      </c>
      <c r="C266">
        <v>95.1267</v>
      </c>
      <c r="D266">
        <v>94.924700000000001</v>
      </c>
      <c r="E266">
        <f t="shared" si="32"/>
        <v>95.224133333333342</v>
      </c>
      <c r="F266">
        <v>97.972499999999997</v>
      </c>
      <c r="G266">
        <v>98.058599999999998</v>
      </c>
      <c r="H266">
        <v>98.008600000000001</v>
      </c>
      <c r="I266">
        <f t="shared" si="33"/>
        <v>98.013233333333332</v>
      </c>
      <c r="J266">
        <v>95.726100000000002</v>
      </c>
      <c r="K266">
        <v>96.383099999999999</v>
      </c>
      <c r="L266">
        <v>95.633899999999997</v>
      </c>
      <c r="M266">
        <f t="shared" si="34"/>
        <v>95.914366666666652</v>
      </c>
      <c r="N266">
        <v>96.584900000000005</v>
      </c>
      <c r="O266">
        <v>97.219200000000001</v>
      </c>
      <c r="P266">
        <v>96.468299999999999</v>
      </c>
      <c r="Q266">
        <f t="shared" si="35"/>
        <v>96.757466666666673</v>
      </c>
      <c r="R266">
        <v>97.140199999999993</v>
      </c>
      <c r="S266">
        <v>97.23</v>
      </c>
      <c r="T266">
        <v>97.071799999999996</v>
      </c>
      <c r="U266">
        <f t="shared" si="36"/>
        <v>97.147333333333336</v>
      </c>
      <c r="V266">
        <v>97.303600000000003</v>
      </c>
      <c r="W266">
        <v>97.382000000000005</v>
      </c>
      <c r="X266">
        <v>97.779499999999999</v>
      </c>
      <c r="Y266">
        <f t="shared" si="37"/>
        <v>97.488366666666664</v>
      </c>
      <c r="Z266">
        <v>97.301299999999998</v>
      </c>
      <c r="AA266">
        <v>97.960599999999999</v>
      </c>
      <c r="AB266">
        <v>97.884399999999999</v>
      </c>
      <c r="AC266">
        <f t="shared" si="38"/>
        <v>97.715433333333337</v>
      </c>
      <c r="AD266">
        <v>97.814800000000005</v>
      </c>
      <c r="AE266">
        <v>98.124799999999993</v>
      </c>
      <c r="AF266">
        <v>97.691599999999994</v>
      </c>
      <c r="AG266">
        <f t="shared" si="39"/>
        <v>97.877066666666664</v>
      </c>
    </row>
    <row r="267" spans="1:33" x14ac:dyDescent="0.3">
      <c r="A267">
        <v>1794.03</v>
      </c>
      <c r="B267">
        <v>95.610399999999998</v>
      </c>
      <c r="C267">
        <v>95.105099999999993</v>
      </c>
      <c r="D267">
        <v>94.906099999999995</v>
      </c>
      <c r="E267">
        <f t="shared" si="32"/>
        <v>95.2072</v>
      </c>
      <c r="F267">
        <v>97.966700000000003</v>
      </c>
      <c r="G267">
        <v>98.051500000000004</v>
      </c>
      <c r="H267">
        <v>97.983500000000006</v>
      </c>
      <c r="I267">
        <f t="shared" si="33"/>
        <v>98.000566666666671</v>
      </c>
      <c r="J267">
        <v>95.712400000000002</v>
      </c>
      <c r="K267">
        <v>96.360399999999998</v>
      </c>
      <c r="L267">
        <v>95.624600000000001</v>
      </c>
      <c r="M267">
        <f t="shared" si="34"/>
        <v>95.899133333333339</v>
      </c>
      <c r="N267">
        <v>96.569000000000003</v>
      </c>
      <c r="O267">
        <v>97.219099999999997</v>
      </c>
      <c r="P267">
        <v>96.456100000000006</v>
      </c>
      <c r="Q267">
        <f t="shared" si="35"/>
        <v>96.748066666666659</v>
      </c>
      <c r="R267">
        <v>97.134100000000004</v>
      </c>
      <c r="S267">
        <v>97.209000000000003</v>
      </c>
      <c r="T267">
        <v>97.043800000000005</v>
      </c>
      <c r="U267">
        <f t="shared" si="36"/>
        <v>97.128966666666656</v>
      </c>
      <c r="V267">
        <v>97.2928</v>
      </c>
      <c r="W267">
        <v>97.389300000000006</v>
      </c>
      <c r="X267">
        <v>97.774900000000002</v>
      </c>
      <c r="Y267">
        <f t="shared" si="37"/>
        <v>97.48566666666666</v>
      </c>
      <c r="Z267">
        <v>97.286799999999999</v>
      </c>
      <c r="AA267">
        <v>97.948899999999995</v>
      </c>
      <c r="AB267">
        <v>97.881900000000002</v>
      </c>
      <c r="AC267">
        <f t="shared" si="38"/>
        <v>97.70586666666668</v>
      </c>
      <c r="AD267">
        <v>97.791799999999995</v>
      </c>
      <c r="AE267">
        <v>98.114699999999999</v>
      </c>
      <c r="AF267">
        <v>97.687799999999996</v>
      </c>
      <c r="AG267">
        <f t="shared" si="39"/>
        <v>97.864766666666654</v>
      </c>
    </row>
    <row r="268" spans="1:33" x14ac:dyDescent="0.3">
      <c r="A268">
        <v>1793.97</v>
      </c>
      <c r="B268">
        <v>95.602800000000002</v>
      </c>
      <c r="C268">
        <v>95.078299999999999</v>
      </c>
      <c r="D268">
        <v>94.886399999999995</v>
      </c>
      <c r="E268">
        <f t="shared" si="32"/>
        <v>95.189166666666665</v>
      </c>
      <c r="F268">
        <v>97.966399999999993</v>
      </c>
      <c r="G268">
        <v>98.043000000000006</v>
      </c>
      <c r="H268">
        <v>97.961399999999998</v>
      </c>
      <c r="I268">
        <f t="shared" si="33"/>
        <v>97.99026666666667</v>
      </c>
      <c r="J268">
        <v>95.701599999999999</v>
      </c>
      <c r="K268">
        <v>96.332400000000007</v>
      </c>
      <c r="L268">
        <v>95.614800000000002</v>
      </c>
      <c r="M268">
        <f t="shared" si="34"/>
        <v>95.882933333333327</v>
      </c>
      <c r="N268">
        <v>96.561300000000003</v>
      </c>
      <c r="O268">
        <v>97.218400000000003</v>
      </c>
      <c r="P268">
        <v>96.450999999999993</v>
      </c>
      <c r="Q268">
        <f t="shared" si="35"/>
        <v>96.743566666666652</v>
      </c>
      <c r="R268">
        <v>97.128600000000006</v>
      </c>
      <c r="S268">
        <v>97.189800000000005</v>
      </c>
      <c r="T268">
        <v>97.021000000000001</v>
      </c>
      <c r="U268">
        <f t="shared" si="36"/>
        <v>97.113133333333337</v>
      </c>
      <c r="V268">
        <v>97.283100000000005</v>
      </c>
      <c r="W268">
        <v>97.403199999999998</v>
      </c>
      <c r="X268">
        <v>97.768799999999999</v>
      </c>
      <c r="Y268">
        <f t="shared" si="37"/>
        <v>97.485033333333334</v>
      </c>
      <c r="Z268">
        <v>97.271799999999999</v>
      </c>
      <c r="AA268">
        <v>97.928600000000003</v>
      </c>
      <c r="AB268">
        <v>97.879000000000005</v>
      </c>
      <c r="AC268">
        <f t="shared" si="38"/>
        <v>97.693133333333336</v>
      </c>
      <c r="AD268">
        <v>97.768000000000001</v>
      </c>
      <c r="AE268">
        <v>98.106399999999994</v>
      </c>
      <c r="AF268">
        <v>97.679599999999994</v>
      </c>
      <c r="AG268">
        <f t="shared" si="39"/>
        <v>97.851333333333329</v>
      </c>
    </row>
    <row r="269" spans="1:33" x14ac:dyDescent="0.3">
      <c r="A269">
        <v>1793.91</v>
      </c>
      <c r="B269">
        <v>95.596000000000004</v>
      </c>
      <c r="C269">
        <v>95.0458</v>
      </c>
      <c r="D269">
        <v>94.863100000000003</v>
      </c>
      <c r="E269">
        <f t="shared" si="32"/>
        <v>95.168300000000002</v>
      </c>
      <c r="F269">
        <v>97.970200000000006</v>
      </c>
      <c r="G269">
        <v>98.033100000000005</v>
      </c>
      <c r="H269">
        <v>97.942499999999995</v>
      </c>
      <c r="I269">
        <f t="shared" si="33"/>
        <v>97.981933333333345</v>
      </c>
      <c r="J269">
        <v>95.691900000000004</v>
      </c>
      <c r="K269">
        <v>96.302599999999998</v>
      </c>
      <c r="L269">
        <v>95.602099999999993</v>
      </c>
      <c r="M269">
        <f t="shared" si="34"/>
        <v>95.865533333333346</v>
      </c>
      <c r="N269">
        <v>96.561099999999996</v>
      </c>
      <c r="O269">
        <v>97.2149</v>
      </c>
      <c r="P269">
        <v>96.451499999999996</v>
      </c>
      <c r="Q269">
        <f t="shared" si="35"/>
        <v>96.742500000000007</v>
      </c>
      <c r="R269">
        <v>97.122399999999999</v>
      </c>
      <c r="S269">
        <v>97.171700000000001</v>
      </c>
      <c r="T269">
        <v>97.005200000000002</v>
      </c>
      <c r="U269">
        <f t="shared" si="36"/>
        <v>97.099766666666667</v>
      </c>
      <c r="V269">
        <v>97.275499999999994</v>
      </c>
      <c r="W269">
        <v>97.418400000000005</v>
      </c>
      <c r="X269">
        <v>97.760800000000003</v>
      </c>
      <c r="Y269">
        <f t="shared" si="37"/>
        <v>97.484899999999996</v>
      </c>
      <c r="Z269">
        <v>97.255499999999998</v>
      </c>
      <c r="AA269">
        <v>97.900099999999995</v>
      </c>
      <c r="AB269">
        <v>97.874200000000002</v>
      </c>
      <c r="AC269">
        <f t="shared" si="38"/>
        <v>97.676600000000008</v>
      </c>
      <c r="AD269">
        <v>97.746099999999998</v>
      </c>
      <c r="AE269">
        <v>98.100800000000007</v>
      </c>
      <c r="AF269">
        <v>97.667599999999993</v>
      </c>
      <c r="AG269">
        <f t="shared" si="39"/>
        <v>97.838166666666666</v>
      </c>
    </row>
    <row r="270" spans="1:33" x14ac:dyDescent="0.3">
      <c r="A270">
        <v>1793.85</v>
      </c>
      <c r="B270">
        <v>95.587500000000006</v>
      </c>
      <c r="C270">
        <v>95.008799999999994</v>
      </c>
      <c r="D270">
        <v>94.834999999999994</v>
      </c>
      <c r="E270">
        <f t="shared" si="32"/>
        <v>95.14376666666665</v>
      </c>
      <c r="F270">
        <v>97.976399999999998</v>
      </c>
      <c r="G270">
        <v>98.022099999999995</v>
      </c>
      <c r="H270">
        <v>97.927099999999996</v>
      </c>
      <c r="I270">
        <f t="shared" si="33"/>
        <v>97.975199999999987</v>
      </c>
      <c r="J270">
        <v>95.6815</v>
      </c>
      <c r="K270">
        <v>96.274299999999997</v>
      </c>
      <c r="L270">
        <v>95.584800000000001</v>
      </c>
      <c r="M270">
        <f t="shared" si="34"/>
        <v>95.846866666666685</v>
      </c>
      <c r="N270">
        <v>96.566500000000005</v>
      </c>
      <c r="O270">
        <v>97.2059</v>
      </c>
      <c r="P270">
        <v>96.454499999999996</v>
      </c>
      <c r="Q270">
        <f t="shared" si="35"/>
        <v>96.7423</v>
      </c>
      <c r="R270">
        <v>97.114099999999993</v>
      </c>
      <c r="S270">
        <v>97.153800000000004</v>
      </c>
      <c r="T270">
        <v>96.996300000000005</v>
      </c>
      <c r="U270">
        <f t="shared" si="36"/>
        <v>97.088066666666677</v>
      </c>
      <c r="V270">
        <v>97.270600000000002</v>
      </c>
      <c r="W270">
        <v>97.428600000000003</v>
      </c>
      <c r="X270">
        <v>97.751099999999994</v>
      </c>
      <c r="Y270">
        <f t="shared" si="37"/>
        <v>97.483433333333338</v>
      </c>
      <c r="Z270">
        <v>97.237700000000004</v>
      </c>
      <c r="AA270">
        <v>97.865600000000001</v>
      </c>
      <c r="AB270">
        <v>97.866900000000001</v>
      </c>
      <c r="AC270">
        <f t="shared" si="38"/>
        <v>97.656733333333321</v>
      </c>
      <c r="AD270">
        <v>97.727800000000002</v>
      </c>
      <c r="AE270">
        <v>98.097399999999993</v>
      </c>
      <c r="AF270">
        <v>97.653099999999995</v>
      </c>
      <c r="AG270">
        <f t="shared" si="39"/>
        <v>97.826099999999997</v>
      </c>
    </row>
    <row r="271" spans="1:33" x14ac:dyDescent="0.3">
      <c r="A271">
        <v>1793.79</v>
      </c>
      <c r="B271">
        <v>95.575199999999995</v>
      </c>
      <c r="C271">
        <v>94.969200000000001</v>
      </c>
      <c r="D271">
        <v>94.802000000000007</v>
      </c>
      <c r="E271">
        <f t="shared" si="32"/>
        <v>95.115466666666677</v>
      </c>
      <c r="F271">
        <v>97.982399999999998</v>
      </c>
      <c r="G271">
        <v>98.010099999999994</v>
      </c>
      <c r="H271">
        <v>97.915499999999994</v>
      </c>
      <c r="I271">
        <f t="shared" si="33"/>
        <v>97.969333333333338</v>
      </c>
      <c r="J271">
        <v>95.668599999999998</v>
      </c>
      <c r="K271">
        <v>96.249700000000004</v>
      </c>
      <c r="L271">
        <v>95.562399999999997</v>
      </c>
      <c r="M271">
        <f t="shared" si="34"/>
        <v>95.826899999999981</v>
      </c>
      <c r="N271">
        <v>96.574799999999996</v>
      </c>
      <c r="O271">
        <v>97.189700000000002</v>
      </c>
      <c r="P271">
        <v>96.456500000000005</v>
      </c>
      <c r="Q271">
        <f t="shared" si="35"/>
        <v>96.740333333333339</v>
      </c>
      <c r="R271">
        <v>97.102699999999999</v>
      </c>
      <c r="S271">
        <v>97.135499999999993</v>
      </c>
      <c r="T271">
        <v>96.992199999999997</v>
      </c>
      <c r="U271">
        <f t="shared" si="36"/>
        <v>97.076800000000006</v>
      </c>
      <c r="V271">
        <v>97.2684</v>
      </c>
      <c r="W271">
        <v>97.428799999999995</v>
      </c>
      <c r="X271">
        <v>97.739800000000002</v>
      </c>
      <c r="Y271">
        <f t="shared" si="37"/>
        <v>97.478999999999999</v>
      </c>
      <c r="Z271">
        <v>97.219399999999993</v>
      </c>
      <c r="AA271">
        <v>97.828199999999995</v>
      </c>
      <c r="AB271">
        <v>97.857100000000003</v>
      </c>
      <c r="AC271">
        <f t="shared" si="38"/>
        <v>97.634900000000002</v>
      </c>
      <c r="AD271">
        <v>97.713499999999996</v>
      </c>
      <c r="AE271">
        <v>98.093999999999994</v>
      </c>
      <c r="AF271">
        <v>97.637600000000006</v>
      </c>
      <c r="AG271">
        <f t="shared" si="39"/>
        <v>97.815033333333346</v>
      </c>
    </row>
    <row r="272" spans="1:33" x14ac:dyDescent="0.3">
      <c r="A272">
        <v>1793.73</v>
      </c>
      <c r="B272">
        <v>95.557400000000001</v>
      </c>
      <c r="C272">
        <v>94.928700000000006</v>
      </c>
      <c r="D272">
        <v>94.765100000000004</v>
      </c>
      <c r="E272">
        <f t="shared" si="32"/>
        <v>95.083733333333342</v>
      </c>
      <c r="F272">
        <v>97.985799999999998</v>
      </c>
      <c r="G272">
        <v>97.997200000000007</v>
      </c>
      <c r="H272">
        <v>97.908100000000005</v>
      </c>
      <c r="I272">
        <f t="shared" si="33"/>
        <v>97.963700000000003</v>
      </c>
      <c r="J272">
        <v>95.651700000000005</v>
      </c>
      <c r="K272">
        <v>96.228899999999996</v>
      </c>
      <c r="L272">
        <v>95.535600000000002</v>
      </c>
      <c r="M272">
        <f t="shared" si="34"/>
        <v>95.805400000000006</v>
      </c>
      <c r="N272">
        <v>96.582999999999998</v>
      </c>
      <c r="O272">
        <v>97.165599999999998</v>
      </c>
      <c r="P272">
        <v>96.454099999999997</v>
      </c>
      <c r="Q272">
        <f t="shared" si="35"/>
        <v>96.734233333333336</v>
      </c>
      <c r="R272">
        <v>97.087900000000005</v>
      </c>
      <c r="S272">
        <v>97.116200000000006</v>
      </c>
      <c r="T272">
        <v>96.989699999999999</v>
      </c>
      <c r="U272">
        <f t="shared" si="36"/>
        <v>97.064599999999999</v>
      </c>
      <c r="V272">
        <v>97.268600000000006</v>
      </c>
      <c r="W272">
        <v>97.415999999999997</v>
      </c>
      <c r="X272">
        <v>97.726799999999997</v>
      </c>
      <c r="Y272">
        <f t="shared" si="37"/>
        <v>97.470466666666653</v>
      </c>
      <c r="Z272">
        <v>97.202799999999996</v>
      </c>
      <c r="AA272">
        <v>97.791600000000003</v>
      </c>
      <c r="AB272">
        <v>97.845600000000005</v>
      </c>
      <c r="AC272">
        <f t="shared" si="38"/>
        <v>97.61333333333333</v>
      </c>
      <c r="AD272">
        <v>97.702699999999993</v>
      </c>
      <c r="AE272">
        <v>98.087699999999998</v>
      </c>
      <c r="AF272">
        <v>97.622600000000006</v>
      </c>
      <c r="AG272">
        <f t="shared" si="39"/>
        <v>97.804333333333332</v>
      </c>
    </row>
    <row r="273" spans="1:33" x14ac:dyDescent="0.3">
      <c r="A273">
        <v>1793.67</v>
      </c>
      <c r="B273">
        <v>95.533699999999996</v>
      </c>
      <c r="C273">
        <v>94.888400000000004</v>
      </c>
      <c r="D273">
        <v>94.725999999999999</v>
      </c>
      <c r="E273">
        <f t="shared" si="32"/>
        <v>95.049366666666671</v>
      </c>
      <c r="F273">
        <v>97.984499999999997</v>
      </c>
      <c r="G273">
        <v>97.983699999999999</v>
      </c>
      <c r="H273">
        <v>97.905699999999996</v>
      </c>
      <c r="I273">
        <f t="shared" si="33"/>
        <v>97.957966666666664</v>
      </c>
      <c r="J273">
        <v>95.629599999999996</v>
      </c>
      <c r="K273">
        <v>96.210800000000006</v>
      </c>
      <c r="L273">
        <v>95.505600000000001</v>
      </c>
      <c r="M273">
        <f t="shared" si="34"/>
        <v>95.781999999999996</v>
      </c>
      <c r="N273">
        <v>96.588499999999996</v>
      </c>
      <c r="O273">
        <v>97.134399999999999</v>
      </c>
      <c r="P273">
        <v>96.444699999999997</v>
      </c>
      <c r="Q273">
        <f t="shared" si="35"/>
        <v>96.722533333333331</v>
      </c>
      <c r="R273">
        <v>97.0702</v>
      </c>
      <c r="S273">
        <v>97.096199999999996</v>
      </c>
      <c r="T273">
        <v>96.985200000000006</v>
      </c>
      <c r="U273">
        <f t="shared" si="36"/>
        <v>97.050533333333348</v>
      </c>
      <c r="V273">
        <v>97.270700000000005</v>
      </c>
      <c r="W273">
        <v>97.390799999999999</v>
      </c>
      <c r="X273">
        <v>97.712100000000007</v>
      </c>
      <c r="Y273">
        <f t="shared" si="37"/>
        <v>97.457866666666675</v>
      </c>
      <c r="Z273">
        <v>97.190899999999999</v>
      </c>
      <c r="AA273">
        <v>97.759200000000007</v>
      </c>
      <c r="AB273">
        <v>97.833299999999994</v>
      </c>
      <c r="AC273">
        <f t="shared" si="38"/>
        <v>97.594466666666676</v>
      </c>
      <c r="AD273">
        <v>97.694000000000003</v>
      </c>
      <c r="AE273">
        <v>98.075800000000001</v>
      </c>
      <c r="AF273">
        <v>97.609099999999998</v>
      </c>
      <c r="AG273">
        <f t="shared" si="39"/>
        <v>97.792966666666658</v>
      </c>
    </row>
    <row r="274" spans="1:33" x14ac:dyDescent="0.3">
      <c r="A274">
        <v>1793.61</v>
      </c>
      <c r="B274">
        <v>95.504300000000001</v>
      </c>
      <c r="C274">
        <v>94.848699999999994</v>
      </c>
      <c r="D274">
        <v>94.686599999999999</v>
      </c>
      <c r="E274">
        <f t="shared" si="32"/>
        <v>95.013199999999998</v>
      </c>
      <c r="F274">
        <v>97.976600000000005</v>
      </c>
      <c r="G274">
        <v>97.969800000000006</v>
      </c>
      <c r="H274">
        <v>97.908699999999996</v>
      </c>
      <c r="I274">
        <f t="shared" si="33"/>
        <v>97.951700000000002</v>
      </c>
      <c r="J274">
        <v>95.601299999999995</v>
      </c>
      <c r="K274">
        <v>96.192499999999995</v>
      </c>
      <c r="L274">
        <v>95.474500000000006</v>
      </c>
      <c r="M274">
        <f t="shared" si="34"/>
        <v>95.756099999999989</v>
      </c>
      <c r="N274">
        <v>96.589200000000005</v>
      </c>
      <c r="O274">
        <v>97.098200000000006</v>
      </c>
      <c r="P274">
        <v>96.427099999999996</v>
      </c>
      <c r="Q274">
        <f t="shared" si="35"/>
        <v>96.70483333333334</v>
      </c>
      <c r="R274">
        <v>97.051100000000005</v>
      </c>
      <c r="S274">
        <v>97.076300000000003</v>
      </c>
      <c r="T274">
        <v>96.975899999999996</v>
      </c>
      <c r="U274">
        <f t="shared" si="36"/>
        <v>97.034433333333325</v>
      </c>
      <c r="V274">
        <v>97.274299999999997</v>
      </c>
      <c r="W274">
        <v>97.356700000000004</v>
      </c>
      <c r="X274">
        <v>97.695400000000006</v>
      </c>
      <c r="Y274">
        <f t="shared" si="37"/>
        <v>97.442133333333345</v>
      </c>
      <c r="Z274">
        <v>97.187100000000001</v>
      </c>
      <c r="AA274">
        <v>97.7333</v>
      </c>
      <c r="AB274">
        <v>97.820899999999995</v>
      </c>
      <c r="AC274">
        <f t="shared" si="38"/>
        <v>97.580433333333346</v>
      </c>
      <c r="AD274">
        <v>97.685699999999997</v>
      </c>
      <c r="AE274">
        <v>98.057100000000005</v>
      </c>
      <c r="AF274">
        <v>97.597499999999997</v>
      </c>
      <c r="AG274">
        <f t="shared" si="39"/>
        <v>97.78009999999999</v>
      </c>
    </row>
    <row r="275" spans="1:33" x14ac:dyDescent="0.3">
      <c r="A275">
        <v>1793.55</v>
      </c>
      <c r="B275">
        <v>95.470500000000001</v>
      </c>
      <c r="C275">
        <v>94.809700000000007</v>
      </c>
      <c r="D275">
        <v>94.648799999999994</v>
      </c>
      <c r="E275">
        <f t="shared" si="32"/>
        <v>94.976333333333329</v>
      </c>
      <c r="F275">
        <v>97.961500000000001</v>
      </c>
      <c r="G275">
        <v>97.956400000000002</v>
      </c>
      <c r="H275">
        <v>97.917100000000005</v>
      </c>
      <c r="I275">
        <f t="shared" si="33"/>
        <v>97.945000000000007</v>
      </c>
      <c r="J275">
        <v>95.566699999999997</v>
      </c>
      <c r="K275">
        <v>96.171499999999995</v>
      </c>
      <c r="L275">
        <v>95.444500000000005</v>
      </c>
      <c r="M275">
        <f t="shared" si="34"/>
        <v>95.727566666666675</v>
      </c>
      <c r="N275">
        <v>96.583799999999997</v>
      </c>
      <c r="O275">
        <v>97.059700000000007</v>
      </c>
      <c r="P275">
        <v>96.401700000000005</v>
      </c>
      <c r="Q275">
        <f t="shared" si="35"/>
        <v>96.681733333333341</v>
      </c>
      <c r="R275">
        <v>97.031899999999993</v>
      </c>
      <c r="S275">
        <v>97.057599999999994</v>
      </c>
      <c r="T275">
        <v>96.960800000000006</v>
      </c>
      <c r="U275">
        <f t="shared" si="36"/>
        <v>97.016766666666669</v>
      </c>
      <c r="V275">
        <v>97.2791</v>
      </c>
      <c r="W275">
        <v>97.318799999999996</v>
      </c>
      <c r="X275">
        <v>97.676599999999993</v>
      </c>
      <c r="Y275">
        <f t="shared" si="37"/>
        <v>97.424833333333325</v>
      </c>
      <c r="Z275">
        <v>97.194199999999995</v>
      </c>
      <c r="AA275">
        <v>97.715299999999999</v>
      </c>
      <c r="AB275">
        <v>97.808599999999998</v>
      </c>
      <c r="AC275">
        <f t="shared" si="38"/>
        <v>97.572699999999998</v>
      </c>
      <c r="AD275">
        <v>97.676299999999998</v>
      </c>
      <c r="AE275">
        <v>98.032399999999996</v>
      </c>
      <c r="AF275">
        <v>97.588300000000004</v>
      </c>
      <c r="AG275">
        <f t="shared" si="39"/>
        <v>97.765666666666675</v>
      </c>
    </row>
    <row r="276" spans="1:33" x14ac:dyDescent="0.3">
      <c r="A276">
        <v>1793.49</v>
      </c>
      <c r="B276">
        <v>95.434200000000004</v>
      </c>
      <c r="C276">
        <v>94.771699999999996</v>
      </c>
      <c r="D276">
        <v>94.613600000000005</v>
      </c>
      <c r="E276">
        <f t="shared" si="32"/>
        <v>94.93983333333334</v>
      </c>
      <c r="F276">
        <v>97.939899999999994</v>
      </c>
      <c r="G276">
        <v>97.945099999999996</v>
      </c>
      <c r="H276">
        <v>97.93</v>
      </c>
      <c r="I276">
        <f t="shared" si="33"/>
        <v>97.938333333333333</v>
      </c>
      <c r="J276">
        <v>95.526499999999999</v>
      </c>
      <c r="K276">
        <v>96.145600000000002</v>
      </c>
      <c r="L276">
        <v>95.417599999999993</v>
      </c>
      <c r="M276">
        <f t="shared" si="34"/>
        <v>95.696566666666669</v>
      </c>
      <c r="N276">
        <v>96.571899999999999</v>
      </c>
      <c r="O276">
        <v>97.021799999999999</v>
      </c>
      <c r="P276">
        <v>96.3703</v>
      </c>
      <c r="Q276">
        <f t="shared" si="35"/>
        <v>96.654666666666671</v>
      </c>
      <c r="R276">
        <v>97.014200000000002</v>
      </c>
      <c r="S276">
        <v>97.041700000000006</v>
      </c>
      <c r="T276">
        <v>96.940299999999993</v>
      </c>
      <c r="U276">
        <f t="shared" si="36"/>
        <v>96.998733333333334</v>
      </c>
      <c r="V276">
        <v>97.284899999999993</v>
      </c>
      <c r="W276">
        <v>97.282600000000002</v>
      </c>
      <c r="X276">
        <v>97.656000000000006</v>
      </c>
      <c r="Y276">
        <f t="shared" si="37"/>
        <v>97.407833333333329</v>
      </c>
      <c r="Z276">
        <v>97.212999999999994</v>
      </c>
      <c r="AA276">
        <v>97.705299999999994</v>
      </c>
      <c r="AB276">
        <v>97.796400000000006</v>
      </c>
      <c r="AC276">
        <f t="shared" si="38"/>
        <v>97.571566666666669</v>
      </c>
      <c r="AD276">
        <v>97.664299999999997</v>
      </c>
      <c r="AE276">
        <v>98.004099999999994</v>
      </c>
      <c r="AF276">
        <v>97.581599999999995</v>
      </c>
      <c r="AG276">
        <f t="shared" si="39"/>
        <v>97.75</v>
      </c>
    </row>
    <row r="277" spans="1:33" x14ac:dyDescent="0.3">
      <c r="A277">
        <v>1793.43</v>
      </c>
      <c r="B277">
        <v>95.397300000000001</v>
      </c>
      <c r="C277">
        <v>94.735699999999994</v>
      </c>
      <c r="D277">
        <v>94.581100000000006</v>
      </c>
      <c r="E277">
        <f t="shared" si="32"/>
        <v>94.904699999999991</v>
      </c>
      <c r="F277">
        <v>97.913399999999996</v>
      </c>
      <c r="G277">
        <v>97.937700000000007</v>
      </c>
      <c r="H277">
        <v>97.945899999999995</v>
      </c>
      <c r="I277">
        <f t="shared" si="33"/>
        <v>97.932333333333347</v>
      </c>
      <c r="J277">
        <v>95.482799999999997</v>
      </c>
      <c r="K277">
        <v>96.114199999999997</v>
      </c>
      <c r="L277">
        <v>95.395700000000005</v>
      </c>
      <c r="M277">
        <f t="shared" si="34"/>
        <v>95.664233333333343</v>
      </c>
      <c r="N277">
        <v>96.553600000000003</v>
      </c>
      <c r="O277">
        <v>96.986999999999995</v>
      </c>
      <c r="P277">
        <v>96.335800000000006</v>
      </c>
      <c r="Q277">
        <f t="shared" si="35"/>
        <v>96.625466666666668</v>
      </c>
      <c r="R277">
        <v>96.998599999999996</v>
      </c>
      <c r="S277">
        <v>97.029600000000002</v>
      </c>
      <c r="T277">
        <v>96.916499999999999</v>
      </c>
      <c r="U277">
        <f t="shared" si="36"/>
        <v>96.981566666666666</v>
      </c>
      <c r="V277">
        <v>97.291399999999996</v>
      </c>
      <c r="W277">
        <v>97.252099999999999</v>
      </c>
      <c r="X277">
        <v>97.634299999999996</v>
      </c>
      <c r="Y277">
        <f t="shared" si="37"/>
        <v>97.392600000000002</v>
      </c>
      <c r="Z277">
        <v>97.242599999999996</v>
      </c>
      <c r="AA277">
        <v>97.7029</v>
      </c>
      <c r="AB277">
        <v>97.784099999999995</v>
      </c>
      <c r="AC277">
        <f t="shared" si="38"/>
        <v>97.57653333333333</v>
      </c>
      <c r="AD277">
        <v>97.649000000000001</v>
      </c>
      <c r="AE277">
        <v>97.975999999999999</v>
      </c>
      <c r="AF277">
        <v>97.577699999999993</v>
      </c>
      <c r="AG277">
        <f t="shared" si="39"/>
        <v>97.734233333333336</v>
      </c>
    </row>
    <row r="278" spans="1:33" x14ac:dyDescent="0.3">
      <c r="A278">
        <v>1793.37</v>
      </c>
      <c r="B278">
        <v>95.361800000000002</v>
      </c>
      <c r="C278">
        <v>94.703000000000003</v>
      </c>
      <c r="D278">
        <v>94.5505</v>
      </c>
      <c r="E278">
        <f t="shared" si="32"/>
        <v>94.871766666666659</v>
      </c>
      <c r="F278">
        <v>97.884299999999996</v>
      </c>
      <c r="G278">
        <v>97.936099999999996</v>
      </c>
      <c r="H278">
        <v>97.962199999999996</v>
      </c>
      <c r="I278">
        <f t="shared" si="33"/>
        <v>97.927533333333329</v>
      </c>
      <c r="J278">
        <v>95.438699999999997</v>
      </c>
      <c r="K278">
        <v>96.078000000000003</v>
      </c>
      <c r="L278">
        <v>95.379900000000006</v>
      </c>
      <c r="M278">
        <f t="shared" si="34"/>
        <v>95.632200000000012</v>
      </c>
      <c r="N278">
        <v>96.529799999999994</v>
      </c>
      <c r="O278">
        <v>96.9572</v>
      </c>
      <c r="P278">
        <v>96.301500000000004</v>
      </c>
      <c r="Q278">
        <f t="shared" si="35"/>
        <v>96.596166666666662</v>
      </c>
      <c r="R278">
        <v>96.985200000000006</v>
      </c>
      <c r="S278">
        <v>97.021699999999996</v>
      </c>
      <c r="T278">
        <v>96.892200000000003</v>
      </c>
      <c r="U278">
        <f t="shared" si="36"/>
        <v>96.966366666666659</v>
      </c>
      <c r="V278">
        <v>97.298199999999994</v>
      </c>
      <c r="W278">
        <v>97.228700000000003</v>
      </c>
      <c r="X278">
        <v>97.613</v>
      </c>
      <c r="Y278">
        <f t="shared" si="37"/>
        <v>97.379966666666675</v>
      </c>
      <c r="Z278">
        <v>97.279799999999994</v>
      </c>
      <c r="AA278">
        <v>97.707099999999997</v>
      </c>
      <c r="AB278">
        <v>97.771500000000003</v>
      </c>
      <c r="AC278">
        <f t="shared" si="38"/>
        <v>97.586133333333336</v>
      </c>
      <c r="AD278">
        <v>97.630099999999999</v>
      </c>
      <c r="AE278">
        <v>97.951599999999999</v>
      </c>
      <c r="AF278">
        <v>97.576300000000003</v>
      </c>
      <c r="AG278">
        <f t="shared" si="39"/>
        <v>97.719333333333338</v>
      </c>
    </row>
    <row r="279" spans="1:33" x14ac:dyDescent="0.3">
      <c r="A279">
        <v>1793.31</v>
      </c>
      <c r="B279">
        <v>95.328699999999998</v>
      </c>
      <c r="C279">
        <v>94.674999999999997</v>
      </c>
      <c r="D279">
        <v>94.520399999999995</v>
      </c>
      <c r="E279">
        <f t="shared" si="32"/>
        <v>94.841366666666659</v>
      </c>
      <c r="F279">
        <v>97.855400000000003</v>
      </c>
      <c r="G279">
        <v>97.941699999999997</v>
      </c>
      <c r="H279">
        <v>97.976200000000006</v>
      </c>
      <c r="I279">
        <f t="shared" si="33"/>
        <v>97.92443333333334</v>
      </c>
      <c r="J279">
        <v>95.398499999999999</v>
      </c>
      <c r="K279">
        <v>96.039100000000005</v>
      </c>
      <c r="L279">
        <v>95.370599999999996</v>
      </c>
      <c r="M279">
        <f t="shared" si="34"/>
        <v>95.602733333333333</v>
      </c>
      <c r="N279">
        <v>96.5017</v>
      </c>
      <c r="O279">
        <v>96.933400000000006</v>
      </c>
      <c r="P279">
        <v>96.270499999999998</v>
      </c>
      <c r="Q279">
        <f t="shared" si="35"/>
        <v>96.568533333333335</v>
      </c>
      <c r="R279">
        <v>96.973299999999995</v>
      </c>
      <c r="S279">
        <v>97.017799999999994</v>
      </c>
      <c r="T279">
        <v>96.869699999999995</v>
      </c>
      <c r="U279">
        <f t="shared" si="36"/>
        <v>96.953599999999994</v>
      </c>
      <c r="V279">
        <v>97.3048</v>
      </c>
      <c r="W279">
        <v>97.211500000000001</v>
      </c>
      <c r="X279">
        <v>97.593599999999995</v>
      </c>
      <c r="Y279">
        <f t="shared" si="37"/>
        <v>97.369966666666656</v>
      </c>
      <c r="Z279">
        <v>97.319699999999997</v>
      </c>
      <c r="AA279">
        <v>97.717100000000002</v>
      </c>
      <c r="AB279">
        <v>97.758899999999997</v>
      </c>
      <c r="AC279">
        <f t="shared" si="38"/>
        <v>97.59856666666667</v>
      </c>
      <c r="AD279">
        <v>97.608699999999999</v>
      </c>
      <c r="AE279">
        <v>97.933400000000006</v>
      </c>
      <c r="AF279">
        <v>97.576899999999995</v>
      </c>
      <c r="AG279">
        <f t="shared" si="39"/>
        <v>97.706333333333347</v>
      </c>
    </row>
    <row r="280" spans="1:33" x14ac:dyDescent="0.3">
      <c r="A280">
        <v>1793.25</v>
      </c>
      <c r="B280">
        <v>95.298900000000003</v>
      </c>
      <c r="C280">
        <v>94.652199999999993</v>
      </c>
      <c r="D280">
        <v>94.4893</v>
      </c>
      <c r="E280">
        <f t="shared" si="32"/>
        <v>94.81346666666667</v>
      </c>
      <c r="F280">
        <v>97.828699999999998</v>
      </c>
      <c r="G280">
        <v>97.954899999999995</v>
      </c>
      <c r="H280">
        <v>97.985500000000002</v>
      </c>
      <c r="I280">
        <f t="shared" si="33"/>
        <v>97.923033333333322</v>
      </c>
      <c r="J280">
        <v>95.366299999999995</v>
      </c>
      <c r="K280">
        <v>96.000100000000003</v>
      </c>
      <c r="L280">
        <v>95.367000000000004</v>
      </c>
      <c r="M280">
        <f t="shared" si="34"/>
        <v>95.577800000000011</v>
      </c>
      <c r="N280">
        <v>96.470699999999994</v>
      </c>
      <c r="O280">
        <v>96.915999999999997</v>
      </c>
      <c r="P280">
        <v>96.244900000000001</v>
      </c>
      <c r="Q280">
        <f t="shared" si="35"/>
        <v>96.543866666666659</v>
      </c>
      <c r="R280">
        <v>96.961699999999993</v>
      </c>
      <c r="S280">
        <v>97.017099999999999</v>
      </c>
      <c r="T280">
        <v>96.850999999999999</v>
      </c>
      <c r="U280">
        <f t="shared" si="36"/>
        <v>96.943266666666659</v>
      </c>
      <c r="V280">
        <v>97.310199999999995</v>
      </c>
      <c r="W280">
        <v>97.1982</v>
      </c>
      <c r="X280">
        <v>97.577699999999993</v>
      </c>
      <c r="Y280">
        <f t="shared" si="37"/>
        <v>97.362033333333329</v>
      </c>
      <c r="Z280">
        <v>97.357100000000003</v>
      </c>
      <c r="AA280">
        <v>97.731899999999996</v>
      </c>
      <c r="AB280">
        <v>97.746700000000004</v>
      </c>
      <c r="AC280">
        <f t="shared" si="38"/>
        <v>97.611899999999991</v>
      </c>
      <c r="AD280">
        <v>97.5869</v>
      </c>
      <c r="AE280">
        <v>97.9221</v>
      </c>
      <c r="AF280">
        <v>97.578599999999994</v>
      </c>
      <c r="AG280">
        <f t="shared" si="39"/>
        <v>97.695866666666674</v>
      </c>
    </row>
    <row r="281" spans="1:33" x14ac:dyDescent="0.3">
      <c r="A281">
        <v>1793.19</v>
      </c>
      <c r="B281">
        <v>95.272499999999994</v>
      </c>
      <c r="C281">
        <v>94.633899999999997</v>
      </c>
      <c r="D281">
        <v>94.456100000000006</v>
      </c>
      <c r="E281">
        <f t="shared" si="32"/>
        <v>94.787500000000009</v>
      </c>
      <c r="F281">
        <v>97.805400000000006</v>
      </c>
      <c r="G281">
        <v>97.974999999999994</v>
      </c>
      <c r="H281">
        <v>97.988100000000003</v>
      </c>
      <c r="I281">
        <f t="shared" si="33"/>
        <v>97.922833333333344</v>
      </c>
      <c r="J281">
        <v>95.345399999999998</v>
      </c>
      <c r="K281">
        <v>95.962999999999994</v>
      </c>
      <c r="L281">
        <v>95.367400000000004</v>
      </c>
      <c r="M281">
        <f t="shared" si="34"/>
        <v>95.558599999999998</v>
      </c>
      <c r="N281">
        <v>96.438100000000006</v>
      </c>
      <c r="O281">
        <v>96.904300000000006</v>
      </c>
      <c r="P281">
        <v>96.225800000000007</v>
      </c>
      <c r="Q281">
        <f t="shared" si="35"/>
        <v>96.522733333333335</v>
      </c>
      <c r="R281">
        <v>96.949399999999997</v>
      </c>
      <c r="S281">
        <v>97.0184</v>
      </c>
      <c r="T281">
        <v>96.836799999999997</v>
      </c>
      <c r="U281">
        <f t="shared" si="36"/>
        <v>96.934866666666665</v>
      </c>
      <c r="V281">
        <v>97.313199999999995</v>
      </c>
      <c r="W281">
        <v>97.186400000000006</v>
      </c>
      <c r="X281">
        <v>97.566199999999995</v>
      </c>
      <c r="Y281">
        <f t="shared" si="37"/>
        <v>97.355266666666651</v>
      </c>
      <c r="Z281">
        <v>97.3874</v>
      </c>
      <c r="AA281">
        <v>97.750500000000002</v>
      </c>
      <c r="AB281">
        <v>97.735500000000002</v>
      </c>
      <c r="AC281">
        <f t="shared" si="38"/>
        <v>97.624466666666663</v>
      </c>
      <c r="AD281">
        <v>97.5672</v>
      </c>
      <c r="AE281">
        <v>97.916499999999999</v>
      </c>
      <c r="AF281">
        <v>97.580399999999997</v>
      </c>
      <c r="AG281">
        <f t="shared" si="39"/>
        <v>97.688033333333337</v>
      </c>
    </row>
    <row r="282" spans="1:33" x14ac:dyDescent="0.3">
      <c r="A282">
        <v>1793.13</v>
      </c>
      <c r="B282">
        <v>95.249399999999994</v>
      </c>
      <c r="C282">
        <v>94.618200000000002</v>
      </c>
      <c r="D282">
        <v>94.421000000000006</v>
      </c>
      <c r="E282">
        <f t="shared" si="32"/>
        <v>94.762866666666653</v>
      </c>
      <c r="F282">
        <v>97.785700000000006</v>
      </c>
      <c r="G282">
        <v>98</v>
      </c>
      <c r="H282">
        <v>97.983599999999996</v>
      </c>
      <c r="I282">
        <f t="shared" si="33"/>
        <v>97.923100000000019</v>
      </c>
      <c r="J282">
        <v>95.337000000000003</v>
      </c>
      <c r="K282">
        <v>95.929100000000005</v>
      </c>
      <c r="L282">
        <v>95.368799999999993</v>
      </c>
      <c r="M282">
        <f t="shared" si="34"/>
        <v>95.544966666666667</v>
      </c>
      <c r="N282">
        <v>96.405100000000004</v>
      </c>
      <c r="O282">
        <v>96.896900000000002</v>
      </c>
      <c r="P282">
        <v>96.213200000000001</v>
      </c>
      <c r="Q282">
        <f t="shared" si="35"/>
        <v>96.505066666666679</v>
      </c>
      <c r="R282">
        <v>96.935199999999995</v>
      </c>
      <c r="S282">
        <v>97.020799999999994</v>
      </c>
      <c r="T282">
        <v>96.827200000000005</v>
      </c>
      <c r="U282">
        <f t="shared" si="36"/>
        <v>96.927733333333322</v>
      </c>
      <c r="V282">
        <v>97.312600000000003</v>
      </c>
      <c r="W282">
        <v>97.174400000000006</v>
      </c>
      <c r="X282">
        <v>97.559399999999997</v>
      </c>
      <c r="Y282">
        <f t="shared" si="37"/>
        <v>97.348799999999997</v>
      </c>
      <c r="Z282">
        <v>97.407600000000002</v>
      </c>
      <c r="AA282">
        <v>97.771500000000003</v>
      </c>
      <c r="AB282">
        <v>97.726100000000002</v>
      </c>
      <c r="AC282">
        <f t="shared" si="38"/>
        <v>97.635066666666674</v>
      </c>
      <c r="AD282">
        <v>97.552899999999994</v>
      </c>
      <c r="AE282">
        <v>97.914199999999994</v>
      </c>
      <c r="AF282">
        <v>97.581400000000002</v>
      </c>
      <c r="AG282">
        <f t="shared" si="39"/>
        <v>97.682833333333335</v>
      </c>
    </row>
    <row r="283" spans="1:33" x14ac:dyDescent="0.3">
      <c r="A283">
        <v>1793.07</v>
      </c>
      <c r="B283">
        <v>95.229200000000006</v>
      </c>
      <c r="C283">
        <v>94.602800000000002</v>
      </c>
      <c r="D283">
        <v>94.385300000000001</v>
      </c>
      <c r="E283">
        <f t="shared" si="32"/>
        <v>94.739100000000008</v>
      </c>
      <c r="F283">
        <v>97.769400000000005</v>
      </c>
      <c r="G283">
        <v>98.027699999999996</v>
      </c>
      <c r="H283">
        <v>97.972700000000003</v>
      </c>
      <c r="I283">
        <f t="shared" si="33"/>
        <v>97.923266666666677</v>
      </c>
      <c r="J283">
        <v>95.3399</v>
      </c>
      <c r="K283">
        <v>95.898099999999999</v>
      </c>
      <c r="L283">
        <v>95.367699999999999</v>
      </c>
      <c r="M283">
        <f t="shared" si="34"/>
        <v>95.535233333333338</v>
      </c>
      <c r="N283">
        <v>96.372500000000002</v>
      </c>
      <c r="O283">
        <v>96.891499999999994</v>
      </c>
      <c r="P283">
        <v>96.206299999999999</v>
      </c>
      <c r="Q283">
        <f t="shared" si="35"/>
        <v>96.490099999999998</v>
      </c>
      <c r="R283">
        <v>96.918599999999998</v>
      </c>
      <c r="S283">
        <v>97.023899999999998</v>
      </c>
      <c r="T283">
        <v>96.821100000000001</v>
      </c>
      <c r="U283">
        <f t="shared" si="36"/>
        <v>96.921199999999999</v>
      </c>
      <c r="V283">
        <v>97.307100000000005</v>
      </c>
      <c r="W283">
        <v>97.162199999999999</v>
      </c>
      <c r="X283">
        <v>97.557000000000002</v>
      </c>
      <c r="Y283">
        <f t="shared" si="37"/>
        <v>97.342100000000002</v>
      </c>
      <c r="Z283">
        <v>97.416499999999999</v>
      </c>
      <c r="AA283">
        <v>97.793199999999999</v>
      </c>
      <c r="AB283">
        <v>97.718599999999995</v>
      </c>
      <c r="AC283">
        <f t="shared" si="38"/>
        <v>97.64276666666666</v>
      </c>
      <c r="AD283">
        <v>97.546499999999995</v>
      </c>
      <c r="AE283">
        <v>97.912499999999994</v>
      </c>
      <c r="AF283">
        <v>97.581400000000002</v>
      </c>
      <c r="AG283">
        <f t="shared" si="39"/>
        <v>97.68013333333333</v>
      </c>
    </row>
    <row r="284" spans="1:33" x14ac:dyDescent="0.3">
      <c r="A284">
        <v>1793.01</v>
      </c>
      <c r="B284">
        <v>95.211299999999994</v>
      </c>
      <c r="C284">
        <v>94.585499999999996</v>
      </c>
      <c r="D284">
        <v>94.351200000000006</v>
      </c>
      <c r="E284">
        <f t="shared" si="32"/>
        <v>94.716000000000008</v>
      </c>
      <c r="F284">
        <v>97.755799999999994</v>
      </c>
      <c r="G284">
        <v>98.055400000000006</v>
      </c>
      <c r="H284">
        <v>97.957400000000007</v>
      </c>
      <c r="I284">
        <f t="shared" si="33"/>
        <v>97.922866666666664</v>
      </c>
      <c r="J284">
        <v>95.350099999999998</v>
      </c>
      <c r="K284">
        <v>95.869200000000006</v>
      </c>
      <c r="L284">
        <v>95.360200000000006</v>
      </c>
      <c r="M284">
        <f t="shared" si="34"/>
        <v>95.526499999999999</v>
      </c>
      <c r="N284">
        <v>96.340599999999995</v>
      </c>
      <c r="O284">
        <v>96.885499999999993</v>
      </c>
      <c r="P284">
        <v>96.203599999999994</v>
      </c>
      <c r="Q284">
        <f t="shared" si="35"/>
        <v>96.476566666666656</v>
      </c>
      <c r="R284">
        <v>96.899299999999997</v>
      </c>
      <c r="S284">
        <v>97.027900000000002</v>
      </c>
      <c r="T284">
        <v>96.817400000000006</v>
      </c>
      <c r="U284">
        <f t="shared" si="36"/>
        <v>96.914866666666668</v>
      </c>
      <c r="V284">
        <v>97.295599999999993</v>
      </c>
      <c r="W284">
        <v>97.1511</v>
      </c>
      <c r="X284">
        <v>97.558000000000007</v>
      </c>
      <c r="Y284">
        <f t="shared" si="37"/>
        <v>97.334900000000005</v>
      </c>
      <c r="Z284">
        <v>97.415000000000006</v>
      </c>
      <c r="AA284">
        <v>97.813100000000006</v>
      </c>
      <c r="AB284">
        <v>97.713499999999996</v>
      </c>
      <c r="AC284">
        <f t="shared" si="38"/>
        <v>97.647199999999998</v>
      </c>
      <c r="AD284">
        <v>97.549400000000006</v>
      </c>
      <c r="AE284">
        <v>97.909300000000002</v>
      </c>
      <c r="AF284">
        <v>97.581100000000006</v>
      </c>
      <c r="AG284">
        <f t="shared" si="39"/>
        <v>97.679933333333338</v>
      </c>
    </row>
    <row r="285" spans="1:33" x14ac:dyDescent="0.3">
      <c r="A285">
        <v>1792.95</v>
      </c>
      <c r="B285">
        <v>95.194199999999995</v>
      </c>
      <c r="C285">
        <v>94.565799999999996</v>
      </c>
      <c r="D285">
        <v>94.321299999999994</v>
      </c>
      <c r="E285">
        <f t="shared" si="32"/>
        <v>94.693766666666662</v>
      </c>
      <c r="F285">
        <v>97.745000000000005</v>
      </c>
      <c r="G285">
        <v>98.080799999999996</v>
      </c>
      <c r="H285">
        <v>97.94</v>
      </c>
      <c r="I285">
        <f t="shared" si="33"/>
        <v>97.921933333333342</v>
      </c>
      <c r="J285">
        <v>95.362099999999998</v>
      </c>
      <c r="K285">
        <v>95.841200000000001</v>
      </c>
      <c r="L285">
        <v>95.343400000000003</v>
      </c>
      <c r="M285">
        <f t="shared" si="34"/>
        <v>95.515566666666658</v>
      </c>
      <c r="N285">
        <v>96.309200000000004</v>
      </c>
      <c r="O285">
        <v>96.876300000000001</v>
      </c>
      <c r="P285">
        <v>96.203199999999995</v>
      </c>
      <c r="Q285">
        <f t="shared" si="35"/>
        <v>96.462899999999991</v>
      </c>
      <c r="R285">
        <v>96.877799999999993</v>
      </c>
      <c r="S285">
        <v>97.033600000000007</v>
      </c>
      <c r="T285">
        <v>96.814400000000006</v>
      </c>
      <c r="U285">
        <f t="shared" si="36"/>
        <v>96.908600000000021</v>
      </c>
      <c r="V285">
        <v>97.277799999999999</v>
      </c>
      <c r="W285">
        <v>97.142399999999995</v>
      </c>
      <c r="X285">
        <v>97.561199999999999</v>
      </c>
      <c r="Y285">
        <f t="shared" si="37"/>
        <v>97.327133333333336</v>
      </c>
      <c r="Z285">
        <v>97.405100000000004</v>
      </c>
      <c r="AA285">
        <v>97.828900000000004</v>
      </c>
      <c r="AB285">
        <v>97.710499999999996</v>
      </c>
      <c r="AC285">
        <f t="shared" si="38"/>
        <v>97.648166666666668</v>
      </c>
      <c r="AD285">
        <v>97.561099999999996</v>
      </c>
      <c r="AE285">
        <v>97.903199999999998</v>
      </c>
      <c r="AF285">
        <v>97.581999999999994</v>
      </c>
      <c r="AG285">
        <f t="shared" si="39"/>
        <v>97.682099999999991</v>
      </c>
    </row>
    <row r="286" spans="1:33" x14ac:dyDescent="0.3">
      <c r="A286">
        <v>1792.89</v>
      </c>
      <c r="B286">
        <v>95.176400000000001</v>
      </c>
      <c r="C286">
        <v>94.5441</v>
      </c>
      <c r="D286">
        <v>94.297700000000006</v>
      </c>
      <c r="E286">
        <f t="shared" si="32"/>
        <v>94.672733333333341</v>
      </c>
      <c r="F286">
        <v>97.737700000000004</v>
      </c>
      <c r="G286">
        <v>98.1023</v>
      </c>
      <c r="H286">
        <v>97.923199999999994</v>
      </c>
      <c r="I286">
        <f t="shared" si="33"/>
        <v>97.921066666666661</v>
      </c>
      <c r="J286">
        <v>95.369699999999995</v>
      </c>
      <c r="K286">
        <v>95.813400000000001</v>
      </c>
      <c r="L286">
        <v>95.315600000000003</v>
      </c>
      <c r="M286">
        <f t="shared" si="34"/>
        <v>95.499566666666666</v>
      </c>
      <c r="N286">
        <v>96.278199999999998</v>
      </c>
      <c r="O286">
        <v>96.861900000000006</v>
      </c>
      <c r="P286">
        <v>96.203400000000002</v>
      </c>
      <c r="Q286">
        <f t="shared" si="35"/>
        <v>96.447833333333335</v>
      </c>
      <c r="R286">
        <v>96.855099999999993</v>
      </c>
      <c r="S286">
        <v>97.041700000000006</v>
      </c>
      <c r="T286">
        <v>96.8108</v>
      </c>
      <c r="U286">
        <f t="shared" si="36"/>
        <v>96.902533333333324</v>
      </c>
      <c r="V286">
        <v>97.253699999999995</v>
      </c>
      <c r="W286">
        <v>97.137299999999996</v>
      </c>
      <c r="X286">
        <v>97.565299999999993</v>
      </c>
      <c r="Y286">
        <f t="shared" si="37"/>
        <v>97.318766666666662</v>
      </c>
      <c r="Z286">
        <v>97.389600000000002</v>
      </c>
      <c r="AA286">
        <v>97.838300000000004</v>
      </c>
      <c r="AB286">
        <v>97.709500000000006</v>
      </c>
      <c r="AC286">
        <f t="shared" si="38"/>
        <v>97.645800000000008</v>
      </c>
      <c r="AD286">
        <v>97.579300000000003</v>
      </c>
      <c r="AE286">
        <v>97.893799999999999</v>
      </c>
      <c r="AF286">
        <v>97.585999999999999</v>
      </c>
      <c r="AG286">
        <f t="shared" si="39"/>
        <v>97.686366666666672</v>
      </c>
    </row>
    <row r="287" spans="1:33" x14ac:dyDescent="0.3">
      <c r="A287">
        <v>1792.83</v>
      </c>
      <c r="B287">
        <v>95.1554</v>
      </c>
      <c r="C287">
        <v>94.522400000000005</v>
      </c>
      <c r="D287">
        <v>94.281300000000002</v>
      </c>
      <c r="E287">
        <f t="shared" si="32"/>
        <v>94.653033333333326</v>
      </c>
      <c r="F287">
        <v>97.735100000000003</v>
      </c>
      <c r="G287">
        <v>98.118600000000001</v>
      </c>
      <c r="H287">
        <v>97.909199999999998</v>
      </c>
      <c r="I287">
        <f t="shared" si="33"/>
        <v>97.920966666666672</v>
      </c>
      <c r="J287">
        <v>95.368099999999998</v>
      </c>
      <c r="K287">
        <v>95.786600000000007</v>
      </c>
      <c r="L287">
        <v>95.277199999999993</v>
      </c>
      <c r="M287">
        <f t="shared" si="34"/>
        <v>95.4773</v>
      </c>
      <c r="N287">
        <v>96.247900000000001</v>
      </c>
      <c r="O287">
        <v>96.841800000000006</v>
      </c>
      <c r="P287">
        <v>96.202600000000004</v>
      </c>
      <c r="Q287">
        <f t="shared" si="35"/>
        <v>96.430766666666671</v>
      </c>
      <c r="R287">
        <v>96.832999999999998</v>
      </c>
      <c r="S287">
        <v>97.052700000000002</v>
      </c>
      <c r="T287">
        <v>96.805199999999999</v>
      </c>
      <c r="U287">
        <f t="shared" si="36"/>
        <v>96.896966666666671</v>
      </c>
      <c r="V287">
        <v>97.224900000000005</v>
      </c>
      <c r="W287">
        <v>97.135400000000004</v>
      </c>
      <c r="X287">
        <v>97.569199999999995</v>
      </c>
      <c r="Y287">
        <f t="shared" si="37"/>
        <v>97.309833333333316</v>
      </c>
      <c r="Z287">
        <v>97.370800000000003</v>
      </c>
      <c r="AA287">
        <v>97.84</v>
      </c>
      <c r="AB287">
        <v>97.710099999999997</v>
      </c>
      <c r="AC287">
        <f t="shared" si="38"/>
        <v>97.640300000000011</v>
      </c>
      <c r="AD287">
        <v>97.600399999999993</v>
      </c>
      <c r="AE287">
        <v>97.881299999999996</v>
      </c>
      <c r="AF287">
        <v>97.594499999999996</v>
      </c>
      <c r="AG287">
        <f t="shared" si="39"/>
        <v>97.692066666666662</v>
      </c>
    </row>
    <row r="288" spans="1:33" x14ac:dyDescent="0.3">
      <c r="A288">
        <v>1792.77</v>
      </c>
      <c r="B288">
        <v>95.128799999999998</v>
      </c>
      <c r="C288">
        <v>94.502399999999994</v>
      </c>
      <c r="D288">
        <v>94.271299999999997</v>
      </c>
      <c r="E288">
        <f t="shared" si="32"/>
        <v>94.634166666666658</v>
      </c>
      <c r="F288">
        <v>97.738399999999999</v>
      </c>
      <c r="G288">
        <v>98.128799999999998</v>
      </c>
      <c r="H288">
        <v>97.899000000000001</v>
      </c>
      <c r="I288">
        <f t="shared" si="33"/>
        <v>97.92206666666668</v>
      </c>
      <c r="J288">
        <v>95.354500000000002</v>
      </c>
      <c r="K288">
        <v>95.7624</v>
      </c>
      <c r="L288">
        <v>95.230500000000006</v>
      </c>
      <c r="M288">
        <f t="shared" si="34"/>
        <v>95.449133333333336</v>
      </c>
      <c r="N288">
        <v>96.218900000000005</v>
      </c>
      <c r="O288">
        <v>96.816699999999997</v>
      </c>
      <c r="P288">
        <v>96.199600000000004</v>
      </c>
      <c r="Q288">
        <f t="shared" si="35"/>
        <v>96.411733333333316</v>
      </c>
      <c r="R288">
        <v>96.813900000000004</v>
      </c>
      <c r="S288">
        <v>97.066000000000003</v>
      </c>
      <c r="T288">
        <v>96.796599999999998</v>
      </c>
      <c r="U288">
        <f t="shared" si="36"/>
        <v>96.892166666666682</v>
      </c>
      <c r="V288">
        <v>97.193899999999999</v>
      </c>
      <c r="W288">
        <v>97.135199999999998</v>
      </c>
      <c r="X288">
        <v>97.572000000000003</v>
      </c>
      <c r="Y288">
        <f t="shared" si="37"/>
        <v>97.300366666666662</v>
      </c>
      <c r="Z288">
        <v>97.350399999999993</v>
      </c>
      <c r="AA288">
        <v>97.833799999999997</v>
      </c>
      <c r="AB288">
        <v>97.711600000000004</v>
      </c>
      <c r="AC288">
        <f t="shared" si="38"/>
        <v>97.631933333333336</v>
      </c>
      <c r="AD288">
        <v>97.620199999999997</v>
      </c>
      <c r="AE288">
        <v>97.866500000000002</v>
      </c>
      <c r="AF288">
        <v>97.6083</v>
      </c>
      <c r="AG288">
        <f t="shared" si="39"/>
        <v>97.698333333333323</v>
      </c>
    </row>
    <row r="289" spans="1:33" x14ac:dyDescent="0.3">
      <c r="A289">
        <v>1792.71</v>
      </c>
      <c r="B289">
        <v>95.095100000000002</v>
      </c>
      <c r="C289">
        <v>94.485299999999995</v>
      </c>
      <c r="D289">
        <v>94.265600000000006</v>
      </c>
      <c r="E289">
        <f t="shared" si="32"/>
        <v>94.615333333333339</v>
      </c>
      <c r="F289">
        <v>97.748500000000007</v>
      </c>
      <c r="G289">
        <v>98.132300000000001</v>
      </c>
      <c r="H289">
        <v>97.892799999999994</v>
      </c>
      <c r="I289">
        <f t="shared" si="33"/>
        <v>97.924533333333329</v>
      </c>
      <c r="J289">
        <v>95.329400000000007</v>
      </c>
      <c r="K289">
        <v>95.743600000000001</v>
      </c>
      <c r="L289">
        <v>95.179500000000004</v>
      </c>
      <c r="M289">
        <f t="shared" si="34"/>
        <v>95.417500000000004</v>
      </c>
      <c r="N289">
        <v>96.192400000000006</v>
      </c>
      <c r="O289">
        <v>96.788799999999995</v>
      </c>
      <c r="P289">
        <v>96.193399999999997</v>
      </c>
      <c r="Q289">
        <f t="shared" si="35"/>
        <v>96.391533333333328</v>
      </c>
      <c r="R289">
        <v>96.800700000000006</v>
      </c>
      <c r="S289">
        <v>97.08</v>
      </c>
      <c r="T289">
        <v>96.784999999999997</v>
      </c>
      <c r="U289">
        <f t="shared" si="36"/>
        <v>96.888566666666676</v>
      </c>
      <c r="V289">
        <v>97.164199999999994</v>
      </c>
      <c r="W289">
        <v>97.134600000000006</v>
      </c>
      <c r="X289">
        <v>97.5732</v>
      </c>
      <c r="Y289">
        <f t="shared" si="37"/>
        <v>97.290666666666667</v>
      </c>
      <c r="Z289">
        <v>97.329300000000003</v>
      </c>
      <c r="AA289">
        <v>97.821399999999997</v>
      </c>
      <c r="AB289">
        <v>97.713399999999993</v>
      </c>
      <c r="AC289">
        <f t="shared" si="38"/>
        <v>97.621366666666674</v>
      </c>
      <c r="AD289">
        <v>97.635099999999994</v>
      </c>
      <c r="AE289">
        <v>97.850200000000001</v>
      </c>
      <c r="AF289">
        <v>97.626400000000004</v>
      </c>
      <c r="AG289">
        <f t="shared" si="39"/>
        <v>97.70389999999999</v>
      </c>
    </row>
    <row r="290" spans="1:33" x14ac:dyDescent="0.3">
      <c r="A290">
        <v>1792.65</v>
      </c>
      <c r="B290">
        <v>95.053700000000006</v>
      </c>
      <c r="C290">
        <v>94.470600000000005</v>
      </c>
      <c r="D290">
        <v>94.261099999999999</v>
      </c>
      <c r="E290">
        <f t="shared" si="32"/>
        <v>94.595133333333322</v>
      </c>
      <c r="F290">
        <v>97.764899999999997</v>
      </c>
      <c r="G290">
        <v>98.129000000000005</v>
      </c>
      <c r="H290">
        <v>97.889499999999998</v>
      </c>
      <c r="I290">
        <f t="shared" si="33"/>
        <v>97.927800000000005</v>
      </c>
      <c r="J290">
        <v>95.296000000000006</v>
      </c>
      <c r="K290">
        <v>95.732299999999995</v>
      </c>
      <c r="L290">
        <v>95.128399999999999</v>
      </c>
      <c r="M290">
        <f t="shared" si="34"/>
        <v>95.385566666666662</v>
      </c>
      <c r="N290">
        <v>96.169799999999995</v>
      </c>
      <c r="O290">
        <v>96.760800000000003</v>
      </c>
      <c r="P290">
        <v>96.183800000000005</v>
      </c>
      <c r="Q290">
        <f t="shared" si="35"/>
        <v>96.371466666666663</v>
      </c>
      <c r="R290">
        <v>96.7958</v>
      </c>
      <c r="S290">
        <v>97.092200000000005</v>
      </c>
      <c r="T290">
        <v>96.770600000000002</v>
      </c>
      <c r="U290">
        <f t="shared" si="36"/>
        <v>96.886199999999988</v>
      </c>
      <c r="V290">
        <v>97.139399999999995</v>
      </c>
      <c r="W290">
        <v>97.131500000000003</v>
      </c>
      <c r="X290">
        <v>97.572599999999994</v>
      </c>
      <c r="Y290">
        <f t="shared" si="37"/>
        <v>97.28116666666665</v>
      </c>
      <c r="Z290">
        <v>97.307599999999994</v>
      </c>
      <c r="AA290">
        <v>97.805800000000005</v>
      </c>
      <c r="AB290">
        <v>97.714699999999993</v>
      </c>
      <c r="AC290">
        <f t="shared" si="38"/>
        <v>97.609366666666673</v>
      </c>
      <c r="AD290">
        <v>97.6434</v>
      </c>
      <c r="AE290">
        <v>97.833600000000004</v>
      </c>
      <c r="AF290">
        <v>97.647199999999998</v>
      </c>
      <c r="AG290">
        <f t="shared" si="39"/>
        <v>97.708066666666653</v>
      </c>
    </row>
    <row r="291" spans="1:33" x14ac:dyDescent="0.3">
      <c r="A291">
        <v>1792.59</v>
      </c>
      <c r="B291">
        <v>95.006299999999996</v>
      </c>
      <c r="C291">
        <v>94.456199999999995</v>
      </c>
      <c r="D291">
        <v>94.254900000000006</v>
      </c>
      <c r="E291">
        <f t="shared" si="32"/>
        <v>94.572466666666671</v>
      </c>
      <c r="F291">
        <v>97.786199999999994</v>
      </c>
      <c r="G291">
        <v>98.119399999999999</v>
      </c>
      <c r="H291">
        <v>97.8874</v>
      </c>
      <c r="I291">
        <f t="shared" si="33"/>
        <v>97.930999999999997</v>
      </c>
      <c r="J291">
        <v>95.259200000000007</v>
      </c>
      <c r="K291">
        <v>95.729900000000001</v>
      </c>
      <c r="L291">
        <v>95.081599999999995</v>
      </c>
      <c r="M291">
        <f t="shared" si="34"/>
        <v>95.356899999999996</v>
      </c>
      <c r="N291">
        <v>96.152299999999997</v>
      </c>
      <c r="O291">
        <v>96.735299999999995</v>
      </c>
      <c r="P291">
        <v>96.171199999999999</v>
      </c>
      <c r="Q291">
        <f t="shared" si="35"/>
        <v>96.35293333333334</v>
      </c>
      <c r="R291">
        <v>96.800899999999999</v>
      </c>
      <c r="S291">
        <v>97.1</v>
      </c>
      <c r="T291">
        <v>96.754800000000003</v>
      </c>
      <c r="U291">
        <f t="shared" si="36"/>
        <v>96.885233333333318</v>
      </c>
      <c r="V291">
        <v>97.122600000000006</v>
      </c>
      <c r="W291">
        <v>97.125100000000003</v>
      </c>
      <c r="X291">
        <v>97.570700000000002</v>
      </c>
      <c r="Y291">
        <f t="shared" si="37"/>
        <v>97.272800000000004</v>
      </c>
      <c r="Z291">
        <v>97.285200000000003</v>
      </c>
      <c r="AA291">
        <v>97.790700000000001</v>
      </c>
      <c r="AB291">
        <v>97.715100000000007</v>
      </c>
      <c r="AC291">
        <f t="shared" si="38"/>
        <v>97.596999999999994</v>
      </c>
      <c r="AD291">
        <v>97.644900000000007</v>
      </c>
      <c r="AE291">
        <v>97.818299999999994</v>
      </c>
      <c r="AF291">
        <v>97.668300000000002</v>
      </c>
      <c r="AG291">
        <f t="shared" si="39"/>
        <v>97.71050000000001</v>
      </c>
    </row>
    <row r="292" spans="1:33" x14ac:dyDescent="0.3">
      <c r="A292">
        <v>1792.53</v>
      </c>
      <c r="B292">
        <v>94.956000000000003</v>
      </c>
      <c r="C292">
        <v>94.439700000000002</v>
      </c>
      <c r="D292">
        <v>94.244500000000002</v>
      </c>
      <c r="E292">
        <f t="shared" si="32"/>
        <v>94.546733333333336</v>
      </c>
      <c r="F292">
        <v>97.810400000000001</v>
      </c>
      <c r="G292">
        <v>98.104900000000001</v>
      </c>
      <c r="H292">
        <v>97.884799999999998</v>
      </c>
      <c r="I292">
        <f t="shared" si="33"/>
        <v>97.933366666666657</v>
      </c>
      <c r="J292">
        <v>95.224400000000003</v>
      </c>
      <c r="K292">
        <v>95.736000000000004</v>
      </c>
      <c r="L292">
        <v>95.041899999999998</v>
      </c>
      <c r="M292">
        <f t="shared" si="34"/>
        <v>95.334099999999992</v>
      </c>
      <c r="N292">
        <v>96.14</v>
      </c>
      <c r="O292">
        <v>96.713899999999995</v>
      </c>
      <c r="P292">
        <v>96.156300000000002</v>
      </c>
      <c r="Q292">
        <f t="shared" si="35"/>
        <v>96.336733333333328</v>
      </c>
      <c r="R292">
        <v>96.815899999999999</v>
      </c>
      <c r="S292">
        <v>97.101200000000006</v>
      </c>
      <c r="T292">
        <v>96.738900000000001</v>
      </c>
      <c r="U292">
        <f t="shared" si="36"/>
        <v>96.885333333333335</v>
      </c>
      <c r="V292">
        <v>97.115499999999997</v>
      </c>
      <c r="W292">
        <v>97.116</v>
      </c>
      <c r="X292">
        <v>97.568200000000004</v>
      </c>
      <c r="Y292">
        <f t="shared" si="37"/>
        <v>97.266566666666662</v>
      </c>
      <c r="Z292">
        <v>97.262200000000007</v>
      </c>
      <c r="AA292">
        <v>97.78</v>
      </c>
      <c r="AB292">
        <v>97.714699999999993</v>
      </c>
      <c r="AC292">
        <f t="shared" si="38"/>
        <v>97.58563333333332</v>
      </c>
      <c r="AD292">
        <v>97.641000000000005</v>
      </c>
      <c r="AE292">
        <v>97.8065</v>
      </c>
      <c r="AF292">
        <v>97.687399999999997</v>
      </c>
      <c r="AG292">
        <f t="shared" si="39"/>
        <v>97.711633333333339</v>
      </c>
    </row>
    <row r="293" spans="1:33" x14ac:dyDescent="0.3">
      <c r="A293">
        <v>1792.47</v>
      </c>
      <c r="B293">
        <v>94.907499999999999</v>
      </c>
      <c r="C293">
        <v>94.418800000000005</v>
      </c>
      <c r="D293">
        <v>94.228899999999996</v>
      </c>
      <c r="E293">
        <f t="shared" si="32"/>
        <v>94.5184</v>
      </c>
      <c r="F293">
        <v>97.834999999999994</v>
      </c>
      <c r="G293">
        <v>98.088399999999993</v>
      </c>
      <c r="H293">
        <v>97.880200000000002</v>
      </c>
      <c r="I293">
        <f t="shared" si="33"/>
        <v>97.93453333333332</v>
      </c>
      <c r="J293">
        <v>95.195899999999995</v>
      </c>
      <c r="K293">
        <v>95.748500000000007</v>
      </c>
      <c r="L293">
        <v>95.010599999999997</v>
      </c>
      <c r="M293">
        <f t="shared" si="34"/>
        <v>95.318333333333328</v>
      </c>
      <c r="N293">
        <v>96.132099999999994</v>
      </c>
      <c r="O293">
        <v>96.696700000000007</v>
      </c>
      <c r="P293">
        <v>96.140500000000003</v>
      </c>
      <c r="Q293">
        <f t="shared" si="35"/>
        <v>96.323099999999997</v>
      </c>
      <c r="R293">
        <v>96.8386</v>
      </c>
      <c r="S293">
        <v>97.094999999999999</v>
      </c>
      <c r="T293">
        <v>96.724699999999999</v>
      </c>
      <c r="U293">
        <f t="shared" si="36"/>
        <v>96.886099999999999</v>
      </c>
      <c r="V293">
        <v>97.117500000000007</v>
      </c>
      <c r="W293">
        <v>97.105699999999999</v>
      </c>
      <c r="X293">
        <v>97.566199999999995</v>
      </c>
      <c r="Y293">
        <f t="shared" si="37"/>
        <v>97.263133333333329</v>
      </c>
      <c r="Z293">
        <v>97.239199999999997</v>
      </c>
      <c r="AA293">
        <v>97.776700000000005</v>
      </c>
      <c r="AB293">
        <v>97.714100000000002</v>
      </c>
      <c r="AC293">
        <f t="shared" si="38"/>
        <v>97.576666666666668</v>
      </c>
      <c r="AD293">
        <v>97.633899999999997</v>
      </c>
      <c r="AE293">
        <v>97.800200000000004</v>
      </c>
      <c r="AF293">
        <v>97.703299999999999</v>
      </c>
      <c r="AG293">
        <f t="shared" si="39"/>
        <v>97.712466666666671</v>
      </c>
    </row>
    <row r="294" spans="1:33" x14ac:dyDescent="0.3">
      <c r="A294">
        <v>1792.41</v>
      </c>
      <c r="B294">
        <v>94.865399999999994</v>
      </c>
      <c r="C294">
        <v>94.392700000000005</v>
      </c>
      <c r="D294">
        <v>94.207599999999999</v>
      </c>
      <c r="E294">
        <f t="shared" si="32"/>
        <v>94.488566666666671</v>
      </c>
      <c r="F294">
        <v>97.858199999999997</v>
      </c>
      <c r="G294">
        <v>98.073400000000007</v>
      </c>
      <c r="H294">
        <v>97.8733</v>
      </c>
      <c r="I294">
        <f t="shared" si="33"/>
        <v>97.934966666666654</v>
      </c>
      <c r="J294">
        <v>95.176000000000002</v>
      </c>
      <c r="K294">
        <v>95.763999999999996</v>
      </c>
      <c r="L294">
        <v>94.988</v>
      </c>
      <c r="M294">
        <f t="shared" si="34"/>
        <v>95.309333333333328</v>
      </c>
      <c r="N294">
        <v>96.1267</v>
      </c>
      <c r="O294">
        <v>96.682599999999994</v>
      </c>
      <c r="P294">
        <v>96.125</v>
      </c>
      <c r="Q294">
        <f t="shared" si="35"/>
        <v>96.311433333333341</v>
      </c>
      <c r="R294">
        <v>96.865099999999998</v>
      </c>
      <c r="S294">
        <v>97.081599999999995</v>
      </c>
      <c r="T294">
        <v>96.713499999999996</v>
      </c>
      <c r="U294">
        <f t="shared" si="36"/>
        <v>96.886733333333325</v>
      </c>
      <c r="V294">
        <v>97.126099999999994</v>
      </c>
      <c r="W294">
        <v>97.096000000000004</v>
      </c>
      <c r="X294">
        <v>97.566000000000003</v>
      </c>
      <c r="Y294">
        <f t="shared" si="37"/>
        <v>97.262699999999995</v>
      </c>
      <c r="Z294">
        <v>97.217200000000005</v>
      </c>
      <c r="AA294">
        <v>97.781899999999993</v>
      </c>
      <c r="AB294">
        <v>97.714399999999998</v>
      </c>
      <c r="AC294">
        <f t="shared" si="38"/>
        <v>97.57116666666667</v>
      </c>
      <c r="AD294">
        <v>97.625500000000002</v>
      </c>
      <c r="AE294">
        <v>97.801100000000005</v>
      </c>
      <c r="AF294">
        <v>97.715400000000002</v>
      </c>
      <c r="AG294">
        <f t="shared" si="39"/>
        <v>97.713999999999999</v>
      </c>
    </row>
    <row r="295" spans="1:33" x14ac:dyDescent="0.3">
      <c r="A295">
        <v>1792.34</v>
      </c>
      <c r="B295">
        <v>94.833699999999993</v>
      </c>
      <c r="C295">
        <v>94.362200000000001</v>
      </c>
      <c r="D295">
        <v>94.180999999999997</v>
      </c>
      <c r="E295">
        <f t="shared" si="32"/>
        <v>94.458966666666655</v>
      </c>
      <c r="F295">
        <v>97.879000000000005</v>
      </c>
      <c r="G295">
        <v>98.063400000000001</v>
      </c>
      <c r="H295">
        <v>97.864500000000007</v>
      </c>
      <c r="I295">
        <f t="shared" si="33"/>
        <v>97.935633333333342</v>
      </c>
      <c r="J295">
        <v>95.1648</v>
      </c>
      <c r="K295">
        <v>95.779300000000006</v>
      </c>
      <c r="L295">
        <v>94.973200000000006</v>
      </c>
      <c r="M295">
        <f t="shared" si="34"/>
        <v>95.305766666666671</v>
      </c>
      <c r="N295">
        <v>96.121399999999994</v>
      </c>
      <c r="O295">
        <v>96.67</v>
      </c>
      <c r="P295">
        <v>96.111000000000004</v>
      </c>
      <c r="Q295">
        <f t="shared" si="35"/>
        <v>96.300799999999995</v>
      </c>
      <c r="R295">
        <v>96.890100000000004</v>
      </c>
      <c r="S295">
        <v>97.062700000000007</v>
      </c>
      <c r="T295">
        <v>96.706000000000003</v>
      </c>
      <c r="U295">
        <f t="shared" si="36"/>
        <v>96.886266666666685</v>
      </c>
      <c r="V295">
        <v>97.137699999999995</v>
      </c>
      <c r="W295">
        <v>97.088300000000004</v>
      </c>
      <c r="X295">
        <v>97.568399999999997</v>
      </c>
      <c r="Y295">
        <f t="shared" si="37"/>
        <v>97.264799999999994</v>
      </c>
      <c r="Z295">
        <v>97.197699999999998</v>
      </c>
      <c r="AA295">
        <v>97.795100000000005</v>
      </c>
      <c r="AB295">
        <v>97.716899999999995</v>
      </c>
      <c r="AC295">
        <f t="shared" si="38"/>
        <v>97.569900000000004</v>
      </c>
      <c r="AD295">
        <v>97.616900000000001</v>
      </c>
      <c r="AE295">
        <v>97.809799999999996</v>
      </c>
      <c r="AF295">
        <v>97.724199999999996</v>
      </c>
      <c r="AG295">
        <f t="shared" si="39"/>
        <v>97.716966666666664</v>
      </c>
    </row>
    <row r="296" spans="1:33" x14ac:dyDescent="0.3">
      <c r="A296">
        <v>1792.28</v>
      </c>
      <c r="B296">
        <v>94.814400000000006</v>
      </c>
      <c r="C296">
        <v>94.329499999999996</v>
      </c>
      <c r="D296">
        <v>94.150199999999998</v>
      </c>
      <c r="E296">
        <f t="shared" si="32"/>
        <v>94.431366666666676</v>
      </c>
      <c r="F296">
        <v>97.896900000000002</v>
      </c>
      <c r="G296">
        <v>98.061000000000007</v>
      </c>
      <c r="H296">
        <v>97.855099999999993</v>
      </c>
      <c r="I296">
        <f t="shared" si="33"/>
        <v>97.937666666666658</v>
      </c>
      <c r="J296">
        <v>95.160600000000002</v>
      </c>
      <c r="K296">
        <v>95.791600000000003</v>
      </c>
      <c r="L296">
        <v>94.965299999999999</v>
      </c>
      <c r="M296">
        <f t="shared" si="34"/>
        <v>95.305833333333339</v>
      </c>
      <c r="N296">
        <v>96.114400000000003</v>
      </c>
      <c r="O296">
        <v>96.656899999999993</v>
      </c>
      <c r="P296">
        <v>96.098799999999997</v>
      </c>
      <c r="Q296">
        <f t="shared" si="35"/>
        <v>96.290033333333326</v>
      </c>
      <c r="R296">
        <v>96.908500000000004</v>
      </c>
      <c r="S296">
        <v>97.040599999999998</v>
      </c>
      <c r="T296">
        <v>96.702799999999996</v>
      </c>
      <c r="U296">
        <f t="shared" si="36"/>
        <v>96.883966666666652</v>
      </c>
      <c r="V296">
        <v>97.148099999999999</v>
      </c>
      <c r="W296">
        <v>97.083100000000002</v>
      </c>
      <c r="X296">
        <v>97.573400000000007</v>
      </c>
      <c r="Y296">
        <f t="shared" si="37"/>
        <v>97.268199999999993</v>
      </c>
      <c r="Z296">
        <v>97.181899999999999</v>
      </c>
      <c r="AA296">
        <v>97.8142</v>
      </c>
      <c r="AB296">
        <v>97.722099999999998</v>
      </c>
      <c r="AC296">
        <f t="shared" si="38"/>
        <v>97.572733333333346</v>
      </c>
      <c r="AD296">
        <v>97.608199999999997</v>
      </c>
      <c r="AE296">
        <v>97.825900000000004</v>
      </c>
      <c r="AF296">
        <v>97.7303</v>
      </c>
      <c r="AG296">
        <f t="shared" si="39"/>
        <v>97.721466666666672</v>
      </c>
    </row>
    <row r="297" spans="1:33" x14ac:dyDescent="0.3">
      <c r="A297">
        <v>1792.22</v>
      </c>
      <c r="B297">
        <v>94.807500000000005</v>
      </c>
      <c r="C297">
        <v>94.296899999999994</v>
      </c>
      <c r="D297">
        <v>94.115899999999996</v>
      </c>
      <c r="E297">
        <f t="shared" si="32"/>
        <v>94.40676666666667</v>
      </c>
      <c r="F297">
        <v>97.911500000000004</v>
      </c>
      <c r="G297">
        <v>98.066800000000001</v>
      </c>
      <c r="H297">
        <v>97.847300000000004</v>
      </c>
      <c r="I297">
        <f t="shared" si="33"/>
        <v>97.94186666666667</v>
      </c>
      <c r="J297">
        <v>95.160799999999995</v>
      </c>
      <c r="K297">
        <v>95.799499999999995</v>
      </c>
      <c r="L297">
        <v>94.963099999999997</v>
      </c>
      <c r="M297">
        <f t="shared" si="34"/>
        <v>95.3078</v>
      </c>
      <c r="N297">
        <v>96.104299999999995</v>
      </c>
      <c r="O297">
        <v>96.641900000000007</v>
      </c>
      <c r="P297">
        <v>96.088700000000003</v>
      </c>
      <c r="Q297">
        <f t="shared" si="35"/>
        <v>96.278300000000002</v>
      </c>
      <c r="R297">
        <v>96.9161</v>
      </c>
      <c r="S297">
        <v>97.018000000000001</v>
      </c>
      <c r="T297">
        <v>96.703800000000001</v>
      </c>
      <c r="U297">
        <f t="shared" si="36"/>
        <v>96.879300000000001</v>
      </c>
      <c r="V297">
        <v>97.153800000000004</v>
      </c>
      <c r="W297">
        <v>97.079899999999995</v>
      </c>
      <c r="X297">
        <v>97.580299999999994</v>
      </c>
      <c r="Y297">
        <f t="shared" si="37"/>
        <v>97.271333333333317</v>
      </c>
      <c r="Z297">
        <v>97.170599999999993</v>
      </c>
      <c r="AA297">
        <v>97.835800000000006</v>
      </c>
      <c r="AB297">
        <v>97.729299999999995</v>
      </c>
      <c r="AC297">
        <f t="shared" si="38"/>
        <v>97.578566666666646</v>
      </c>
      <c r="AD297">
        <v>97.598699999999994</v>
      </c>
      <c r="AE297">
        <v>97.847200000000001</v>
      </c>
      <c r="AF297">
        <v>97.734099999999998</v>
      </c>
      <c r="AG297">
        <f t="shared" si="39"/>
        <v>97.726666666666674</v>
      </c>
    </row>
    <row r="298" spans="1:33" x14ac:dyDescent="0.3">
      <c r="A298">
        <v>1792.16</v>
      </c>
      <c r="B298">
        <v>94.810599999999994</v>
      </c>
      <c r="C298">
        <v>94.266300000000001</v>
      </c>
      <c r="D298">
        <v>94.079599999999999</v>
      </c>
      <c r="E298">
        <f t="shared" si="32"/>
        <v>94.385499999999993</v>
      </c>
      <c r="F298">
        <v>97.922600000000003</v>
      </c>
      <c r="G298">
        <v>98.078999999999994</v>
      </c>
      <c r="H298">
        <v>97.8429</v>
      </c>
      <c r="I298">
        <f t="shared" si="33"/>
        <v>97.948166666666665</v>
      </c>
      <c r="J298">
        <v>95.162099999999995</v>
      </c>
      <c r="K298">
        <v>95.802700000000002</v>
      </c>
      <c r="L298">
        <v>94.965699999999998</v>
      </c>
      <c r="M298">
        <f t="shared" si="34"/>
        <v>95.31016666666666</v>
      </c>
      <c r="N298">
        <v>96.091099999999997</v>
      </c>
      <c r="O298">
        <v>96.624099999999999</v>
      </c>
      <c r="P298">
        <v>96.080399999999997</v>
      </c>
      <c r="Q298">
        <f t="shared" si="35"/>
        <v>96.265199999999993</v>
      </c>
      <c r="R298">
        <v>96.911199999999994</v>
      </c>
      <c r="S298">
        <v>96.997</v>
      </c>
      <c r="T298">
        <v>96.7089</v>
      </c>
      <c r="U298">
        <f t="shared" si="36"/>
        <v>96.872366666666665</v>
      </c>
      <c r="V298">
        <v>97.152799999999999</v>
      </c>
      <c r="W298">
        <v>97.077500000000001</v>
      </c>
      <c r="X298">
        <v>97.587299999999999</v>
      </c>
      <c r="Y298">
        <f t="shared" si="37"/>
        <v>97.272533333333328</v>
      </c>
      <c r="Z298">
        <v>97.164100000000005</v>
      </c>
      <c r="AA298">
        <v>97.856300000000005</v>
      </c>
      <c r="AB298">
        <v>97.737099999999998</v>
      </c>
      <c r="AC298">
        <f t="shared" si="38"/>
        <v>97.585833333333326</v>
      </c>
      <c r="AD298">
        <v>97.587599999999995</v>
      </c>
      <c r="AE298">
        <v>97.871200000000002</v>
      </c>
      <c r="AF298">
        <v>97.734999999999999</v>
      </c>
      <c r="AG298">
        <f t="shared" si="39"/>
        <v>97.73126666666667</v>
      </c>
    </row>
    <row r="299" spans="1:33" x14ac:dyDescent="0.3">
      <c r="A299">
        <v>1792.1</v>
      </c>
      <c r="B299">
        <v>94.82</v>
      </c>
      <c r="C299">
        <v>94.238699999999994</v>
      </c>
      <c r="D299">
        <v>94.042900000000003</v>
      </c>
      <c r="E299">
        <f t="shared" si="32"/>
        <v>94.367199999999983</v>
      </c>
      <c r="F299">
        <v>97.929500000000004</v>
      </c>
      <c r="G299">
        <v>98.093599999999995</v>
      </c>
      <c r="H299">
        <v>97.843599999999995</v>
      </c>
      <c r="I299">
        <f t="shared" si="33"/>
        <v>97.955566666666655</v>
      </c>
      <c r="J299">
        <v>95.162300000000002</v>
      </c>
      <c r="K299">
        <v>95.801699999999997</v>
      </c>
      <c r="L299">
        <v>94.971599999999995</v>
      </c>
      <c r="M299">
        <f t="shared" si="34"/>
        <v>95.311866666666674</v>
      </c>
      <c r="N299">
        <v>96.075999999999993</v>
      </c>
      <c r="O299">
        <v>96.603499999999997</v>
      </c>
      <c r="P299">
        <v>96.073300000000003</v>
      </c>
      <c r="Q299">
        <f t="shared" si="35"/>
        <v>96.250933333333322</v>
      </c>
      <c r="R299">
        <v>96.894599999999997</v>
      </c>
      <c r="S299">
        <v>96.979100000000003</v>
      </c>
      <c r="T299">
        <v>96.717399999999998</v>
      </c>
      <c r="U299">
        <f t="shared" si="36"/>
        <v>96.863699999999994</v>
      </c>
      <c r="V299">
        <v>97.144400000000005</v>
      </c>
      <c r="W299">
        <v>97.075199999999995</v>
      </c>
      <c r="X299">
        <v>97.592299999999994</v>
      </c>
      <c r="Y299">
        <f t="shared" si="37"/>
        <v>97.27063333333335</v>
      </c>
      <c r="Z299">
        <v>97.1614</v>
      </c>
      <c r="AA299">
        <v>97.872900000000001</v>
      </c>
      <c r="AB299">
        <v>97.742999999999995</v>
      </c>
      <c r="AC299">
        <f t="shared" si="38"/>
        <v>97.592433333333318</v>
      </c>
      <c r="AD299">
        <v>97.574600000000004</v>
      </c>
      <c r="AE299">
        <v>97.895200000000003</v>
      </c>
      <c r="AF299">
        <v>97.732100000000003</v>
      </c>
      <c r="AG299">
        <f t="shared" si="39"/>
        <v>97.733966666666674</v>
      </c>
    </row>
    <row r="300" spans="1:33" x14ac:dyDescent="0.3">
      <c r="A300">
        <v>1792.04</v>
      </c>
      <c r="B300">
        <v>94.830600000000004</v>
      </c>
      <c r="C300">
        <v>94.213499999999996</v>
      </c>
      <c r="D300">
        <v>94.0077</v>
      </c>
      <c r="E300">
        <f t="shared" si="32"/>
        <v>94.3506</v>
      </c>
      <c r="F300">
        <v>97.931600000000003</v>
      </c>
      <c r="G300">
        <v>98.105699999999999</v>
      </c>
      <c r="H300">
        <v>97.850300000000004</v>
      </c>
      <c r="I300">
        <f t="shared" si="33"/>
        <v>97.96253333333334</v>
      </c>
      <c r="J300">
        <v>95.159400000000005</v>
      </c>
      <c r="K300">
        <v>95.797300000000007</v>
      </c>
      <c r="L300">
        <v>94.979200000000006</v>
      </c>
      <c r="M300">
        <f t="shared" si="34"/>
        <v>95.311966666666663</v>
      </c>
      <c r="N300">
        <v>96.060400000000001</v>
      </c>
      <c r="O300">
        <v>96.579899999999995</v>
      </c>
      <c r="P300">
        <v>96.067400000000006</v>
      </c>
      <c r="Q300">
        <f t="shared" si="35"/>
        <v>96.235900000000001</v>
      </c>
      <c r="R300">
        <v>96.869799999999998</v>
      </c>
      <c r="S300">
        <v>96.965400000000002</v>
      </c>
      <c r="T300">
        <v>96.728899999999996</v>
      </c>
      <c r="U300">
        <f t="shared" si="36"/>
        <v>96.854699999999994</v>
      </c>
      <c r="V300">
        <v>97.129300000000001</v>
      </c>
      <c r="W300">
        <v>97.072699999999998</v>
      </c>
      <c r="X300">
        <v>97.592799999999997</v>
      </c>
      <c r="Y300">
        <f t="shared" si="37"/>
        <v>97.264933333333332</v>
      </c>
      <c r="Z300">
        <v>97.161500000000004</v>
      </c>
      <c r="AA300">
        <v>97.883700000000005</v>
      </c>
      <c r="AB300">
        <v>97.744699999999995</v>
      </c>
      <c r="AC300">
        <f t="shared" si="38"/>
        <v>97.59663333333333</v>
      </c>
      <c r="AD300">
        <v>97.560100000000006</v>
      </c>
      <c r="AE300">
        <v>97.916899999999998</v>
      </c>
      <c r="AF300">
        <v>97.724199999999996</v>
      </c>
      <c r="AG300">
        <f t="shared" si="39"/>
        <v>97.733733333333319</v>
      </c>
    </row>
    <row r="301" spans="1:33" x14ac:dyDescent="0.3">
      <c r="A301">
        <v>1791.98</v>
      </c>
      <c r="B301">
        <v>94.837599999999995</v>
      </c>
      <c r="C301">
        <v>94.189899999999994</v>
      </c>
      <c r="D301">
        <v>93.976399999999998</v>
      </c>
      <c r="E301">
        <f t="shared" si="32"/>
        <v>94.334633333333329</v>
      </c>
      <c r="F301">
        <v>97.928700000000006</v>
      </c>
      <c r="G301">
        <v>98.110799999999998</v>
      </c>
      <c r="H301">
        <v>97.862399999999994</v>
      </c>
      <c r="I301">
        <f t="shared" si="33"/>
        <v>97.967300000000009</v>
      </c>
      <c r="J301">
        <v>95.152600000000007</v>
      </c>
      <c r="K301">
        <v>95.790099999999995</v>
      </c>
      <c r="L301">
        <v>94.986500000000007</v>
      </c>
      <c r="M301">
        <f t="shared" si="34"/>
        <v>95.309733333333341</v>
      </c>
      <c r="N301">
        <v>96.046099999999996</v>
      </c>
      <c r="O301">
        <v>96.553899999999999</v>
      </c>
      <c r="P301">
        <v>96.062799999999996</v>
      </c>
      <c r="Q301">
        <f t="shared" si="35"/>
        <v>96.220933333333335</v>
      </c>
      <c r="R301">
        <v>96.841399999999993</v>
      </c>
      <c r="S301">
        <v>96.956299999999999</v>
      </c>
      <c r="T301">
        <v>96.742000000000004</v>
      </c>
      <c r="U301">
        <f t="shared" si="36"/>
        <v>96.846566666666661</v>
      </c>
      <c r="V301">
        <v>97.108999999999995</v>
      </c>
      <c r="W301">
        <v>97.070400000000006</v>
      </c>
      <c r="X301">
        <v>97.587100000000007</v>
      </c>
      <c r="Y301">
        <f t="shared" si="37"/>
        <v>97.255499999999998</v>
      </c>
      <c r="Z301">
        <v>97.163200000000003</v>
      </c>
      <c r="AA301">
        <v>97.888300000000001</v>
      </c>
      <c r="AB301">
        <v>97.740399999999994</v>
      </c>
      <c r="AC301">
        <f t="shared" si="38"/>
        <v>97.597300000000004</v>
      </c>
      <c r="AD301">
        <v>97.545100000000005</v>
      </c>
      <c r="AE301">
        <v>97.934899999999999</v>
      </c>
      <c r="AF301">
        <v>97.710499999999996</v>
      </c>
      <c r="AG301">
        <f t="shared" si="39"/>
        <v>97.730166666666676</v>
      </c>
    </row>
    <row r="302" spans="1:33" x14ac:dyDescent="0.3">
      <c r="A302">
        <v>1791.92</v>
      </c>
      <c r="B302">
        <v>94.8369</v>
      </c>
      <c r="C302">
        <v>94.166899999999998</v>
      </c>
      <c r="D302">
        <v>93.951099999999997</v>
      </c>
      <c r="E302">
        <f t="shared" si="32"/>
        <v>94.318300000000008</v>
      </c>
      <c r="F302">
        <v>97.921400000000006</v>
      </c>
      <c r="G302">
        <v>98.105999999999995</v>
      </c>
      <c r="H302">
        <v>97.878399999999999</v>
      </c>
      <c r="I302">
        <f t="shared" si="33"/>
        <v>97.968599999999995</v>
      </c>
      <c r="J302">
        <v>95.141800000000003</v>
      </c>
      <c r="K302">
        <v>95.780799999999999</v>
      </c>
      <c r="L302">
        <v>94.991399999999999</v>
      </c>
      <c r="M302">
        <f t="shared" si="34"/>
        <v>95.304666666666662</v>
      </c>
      <c r="N302">
        <v>96.034300000000002</v>
      </c>
      <c r="O302">
        <v>96.5261</v>
      </c>
      <c r="P302">
        <v>96.059700000000007</v>
      </c>
      <c r="Q302">
        <f t="shared" si="35"/>
        <v>96.206700000000012</v>
      </c>
      <c r="R302">
        <v>96.814899999999994</v>
      </c>
      <c r="S302">
        <v>96.951899999999995</v>
      </c>
      <c r="T302">
        <v>96.755200000000002</v>
      </c>
      <c r="U302">
        <f t="shared" si="36"/>
        <v>96.840666666666664</v>
      </c>
      <c r="V302">
        <v>97.085099999999997</v>
      </c>
      <c r="W302">
        <v>97.069400000000002</v>
      </c>
      <c r="X302">
        <v>97.5745</v>
      </c>
      <c r="Y302">
        <f t="shared" si="37"/>
        <v>97.242999999999995</v>
      </c>
      <c r="Z302">
        <v>97.165300000000002</v>
      </c>
      <c r="AA302">
        <v>97.8874</v>
      </c>
      <c r="AB302">
        <v>97.730199999999996</v>
      </c>
      <c r="AC302">
        <f t="shared" si="38"/>
        <v>97.594300000000018</v>
      </c>
      <c r="AD302">
        <v>97.531099999999995</v>
      </c>
      <c r="AE302">
        <v>97.948599999999999</v>
      </c>
      <c r="AF302">
        <v>97.691000000000003</v>
      </c>
      <c r="AG302">
        <f t="shared" si="39"/>
        <v>97.72356666666667</v>
      </c>
    </row>
    <row r="303" spans="1:33" x14ac:dyDescent="0.3">
      <c r="A303">
        <v>1791.86</v>
      </c>
      <c r="B303">
        <v>94.825699999999998</v>
      </c>
      <c r="C303">
        <v>94.144499999999994</v>
      </c>
      <c r="D303">
        <v>93.932900000000004</v>
      </c>
      <c r="E303">
        <f t="shared" si="32"/>
        <v>94.301033333333336</v>
      </c>
      <c r="F303">
        <v>97.9114</v>
      </c>
      <c r="G303">
        <v>98.0916</v>
      </c>
      <c r="H303">
        <v>97.896000000000001</v>
      </c>
      <c r="I303">
        <f t="shared" si="33"/>
        <v>97.966333333333338</v>
      </c>
      <c r="J303">
        <v>95.127499999999998</v>
      </c>
      <c r="K303">
        <v>95.769499999999994</v>
      </c>
      <c r="L303">
        <v>94.9923</v>
      </c>
      <c r="M303">
        <f t="shared" si="34"/>
        <v>95.296433333333326</v>
      </c>
      <c r="N303">
        <v>96.025800000000004</v>
      </c>
      <c r="O303">
        <v>96.497900000000001</v>
      </c>
      <c r="P303">
        <v>96.058899999999994</v>
      </c>
      <c r="Q303">
        <f t="shared" si="35"/>
        <v>96.194200000000009</v>
      </c>
      <c r="R303">
        <v>96.794200000000004</v>
      </c>
      <c r="S303">
        <v>96.951999999999998</v>
      </c>
      <c r="T303">
        <v>96.766800000000003</v>
      </c>
      <c r="U303">
        <f t="shared" si="36"/>
        <v>96.837666666666664</v>
      </c>
      <c r="V303">
        <v>97.059399999999997</v>
      </c>
      <c r="W303">
        <v>97.071100000000001</v>
      </c>
      <c r="X303">
        <v>97.555700000000002</v>
      </c>
      <c r="Y303">
        <f t="shared" si="37"/>
        <v>97.228733333333324</v>
      </c>
      <c r="Z303">
        <v>97.167900000000003</v>
      </c>
      <c r="AA303">
        <v>97.882400000000004</v>
      </c>
      <c r="AB303">
        <v>97.715800000000002</v>
      </c>
      <c r="AC303">
        <f t="shared" si="38"/>
        <v>97.588700000000003</v>
      </c>
      <c r="AD303">
        <v>97.519300000000001</v>
      </c>
      <c r="AE303">
        <v>97.957800000000006</v>
      </c>
      <c r="AF303">
        <v>97.667000000000002</v>
      </c>
      <c r="AG303">
        <f t="shared" si="39"/>
        <v>97.714699999999993</v>
      </c>
    </row>
    <row r="304" spans="1:33" x14ac:dyDescent="0.3">
      <c r="A304">
        <v>1791.8</v>
      </c>
      <c r="B304">
        <v>94.803399999999996</v>
      </c>
      <c r="C304">
        <v>94.122900000000001</v>
      </c>
      <c r="D304">
        <v>93.921999999999997</v>
      </c>
      <c r="E304">
        <f t="shared" si="32"/>
        <v>94.28276666666666</v>
      </c>
      <c r="F304">
        <v>97.901399999999995</v>
      </c>
      <c r="G304">
        <v>98.070099999999996</v>
      </c>
      <c r="H304">
        <v>97.912000000000006</v>
      </c>
      <c r="I304">
        <f t="shared" si="33"/>
        <v>97.961166666666671</v>
      </c>
      <c r="J304">
        <v>95.110600000000005</v>
      </c>
      <c r="K304">
        <v>95.756799999999998</v>
      </c>
      <c r="L304">
        <v>94.988799999999998</v>
      </c>
      <c r="M304">
        <f t="shared" si="34"/>
        <v>95.285399999999996</v>
      </c>
      <c r="N304">
        <v>96.020799999999994</v>
      </c>
      <c r="O304">
        <v>96.471299999999999</v>
      </c>
      <c r="P304">
        <v>96.060500000000005</v>
      </c>
      <c r="Q304">
        <f t="shared" si="35"/>
        <v>96.18419999999999</v>
      </c>
      <c r="R304">
        <v>96.781400000000005</v>
      </c>
      <c r="S304">
        <v>96.956199999999995</v>
      </c>
      <c r="T304">
        <v>96.774799999999999</v>
      </c>
      <c r="U304">
        <f t="shared" si="36"/>
        <v>96.837466666666657</v>
      </c>
      <c r="V304">
        <v>97.033299999999997</v>
      </c>
      <c r="W304">
        <v>97.076300000000003</v>
      </c>
      <c r="X304">
        <v>97.532300000000006</v>
      </c>
      <c r="Y304">
        <f t="shared" si="37"/>
        <v>97.213966666666678</v>
      </c>
      <c r="Z304">
        <v>97.171400000000006</v>
      </c>
      <c r="AA304">
        <v>97.874799999999993</v>
      </c>
      <c r="AB304">
        <v>97.699799999999996</v>
      </c>
      <c r="AC304">
        <f t="shared" si="38"/>
        <v>97.581999999999994</v>
      </c>
      <c r="AD304">
        <v>97.510199999999998</v>
      </c>
      <c r="AE304">
        <v>97.9619</v>
      </c>
      <c r="AF304">
        <v>97.640699999999995</v>
      </c>
      <c r="AG304">
        <f t="shared" si="39"/>
        <v>97.704266666666669</v>
      </c>
    </row>
    <row r="305" spans="1:33" x14ac:dyDescent="0.3">
      <c r="A305">
        <v>1791.74</v>
      </c>
      <c r="B305">
        <v>94.771299999999997</v>
      </c>
      <c r="C305">
        <v>94.102800000000002</v>
      </c>
      <c r="D305">
        <v>93.917199999999994</v>
      </c>
      <c r="E305">
        <f t="shared" si="32"/>
        <v>94.263766666666655</v>
      </c>
      <c r="F305">
        <v>97.894099999999995</v>
      </c>
      <c r="G305">
        <v>98.046099999999996</v>
      </c>
      <c r="H305">
        <v>97.923299999999998</v>
      </c>
      <c r="I305">
        <f t="shared" si="33"/>
        <v>97.954499999999996</v>
      </c>
      <c r="J305">
        <v>95.092100000000002</v>
      </c>
      <c r="K305">
        <v>95.743499999999997</v>
      </c>
      <c r="L305">
        <v>94.980999999999995</v>
      </c>
      <c r="M305">
        <f t="shared" si="34"/>
        <v>95.272199999999998</v>
      </c>
      <c r="N305">
        <v>96.019300000000001</v>
      </c>
      <c r="O305">
        <v>96.449399999999997</v>
      </c>
      <c r="P305">
        <v>96.064599999999999</v>
      </c>
      <c r="Q305">
        <f t="shared" si="35"/>
        <v>96.17776666666667</v>
      </c>
      <c r="R305">
        <v>96.776300000000006</v>
      </c>
      <c r="S305">
        <v>96.9636</v>
      </c>
      <c r="T305">
        <v>96.778199999999998</v>
      </c>
      <c r="U305">
        <f t="shared" si="36"/>
        <v>96.839366666666663</v>
      </c>
      <c r="V305">
        <v>97.008600000000001</v>
      </c>
      <c r="W305">
        <v>97.085099999999997</v>
      </c>
      <c r="X305">
        <v>97.507400000000004</v>
      </c>
      <c r="Y305">
        <f t="shared" si="37"/>
        <v>97.200366666666682</v>
      </c>
      <c r="Z305">
        <v>97.176900000000003</v>
      </c>
      <c r="AA305">
        <v>97.866</v>
      </c>
      <c r="AB305">
        <v>97.685500000000005</v>
      </c>
      <c r="AC305">
        <f t="shared" si="38"/>
        <v>97.576133333333345</v>
      </c>
      <c r="AD305">
        <v>97.503799999999998</v>
      </c>
      <c r="AE305">
        <v>97.960300000000004</v>
      </c>
      <c r="AF305">
        <v>97.614800000000002</v>
      </c>
      <c r="AG305">
        <f t="shared" si="39"/>
        <v>97.692966666666663</v>
      </c>
    </row>
    <row r="306" spans="1:33" x14ac:dyDescent="0.3">
      <c r="A306">
        <v>1791.68</v>
      </c>
      <c r="B306">
        <v>94.732799999999997</v>
      </c>
      <c r="C306">
        <v>94.084699999999998</v>
      </c>
      <c r="D306">
        <v>93.916300000000007</v>
      </c>
      <c r="E306">
        <f t="shared" si="32"/>
        <v>94.244599999999991</v>
      </c>
      <c r="F306">
        <v>97.891999999999996</v>
      </c>
      <c r="G306">
        <v>98.024600000000007</v>
      </c>
      <c r="H306">
        <v>97.927499999999995</v>
      </c>
      <c r="I306">
        <f t="shared" si="33"/>
        <v>97.948033333333342</v>
      </c>
      <c r="J306">
        <v>95.073800000000006</v>
      </c>
      <c r="K306">
        <v>95.731300000000005</v>
      </c>
      <c r="L306">
        <v>94.969899999999996</v>
      </c>
      <c r="M306">
        <f t="shared" si="34"/>
        <v>95.258333333333326</v>
      </c>
      <c r="N306">
        <v>96.021699999999996</v>
      </c>
      <c r="O306">
        <v>96.435000000000002</v>
      </c>
      <c r="P306">
        <v>96.070400000000006</v>
      </c>
      <c r="Q306">
        <f t="shared" si="35"/>
        <v>96.175700000000006</v>
      </c>
      <c r="R306">
        <v>96.776700000000005</v>
      </c>
      <c r="S306">
        <v>96.972700000000003</v>
      </c>
      <c r="T306">
        <v>96.776799999999994</v>
      </c>
      <c r="U306">
        <f t="shared" si="36"/>
        <v>96.842066666666668</v>
      </c>
      <c r="V306">
        <v>96.987499999999997</v>
      </c>
      <c r="W306">
        <v>97.096900000000005</v>
      </c>
      <c r="X306">
        <v>97.484099999999998</v>
      </c>
      <c r="Y306">
        <f t="shared" si="37"/>
        <v>97.18950000000001</v>
      </c>
      <c r="Z306">
        <v>97.185599999999994</v>
      </c>
      <c r="AA306">
        <v>97.856499999999997</v>
      </c>
      <c r="AB306">
        <v>97.6755</v>
      </c>
      <c r="AC306">
        <f t="shared" si="38"/>
        <v>97.57253333333334</v>
      </c>
      <c r="AD306">
        <v>97.499300000000005</v>
      </c>
      <c r="AE306">
        <v>97.952200000000005</v>
      </c>
      <c r="AF306">
        <v>97.591999999999999</v>
      </c>
      <c r="AG306">
        <f t="shared" si="39"/>
        <v>97.68116666666667</v>
      </c>
    </row>
    <row r="307" spans="1:33" x14ac:dyDescent="0.3">
      <c r="A307">
        <v>1791.62</v>
      </c>
      <c r="B307">
        <v>94.692899999999995</v>
      </c>
      <c r="C307">
        <v>94.0685</v>
      </c>
      <c r="D307">
        <v>93.917000000000002</v>
      </c>
      <c r="E307">
        <f t="shared" si="32"/>
        <v>94.226133333333337</v>
      </c>
      <c r="F307">
        <v>97.896299999999997</v>
      </c>
      <c r="G307">
        <v>98.009500000000003</v>
      </c>
      <c r="H307">
        <v>97.923000000000002</v>
      </c>
      <c r="I307">
        <f t="shared" si="33"/>
        <v>97.942933333333329</v>
      </c>
      <c r="J307">
        <v>95.057199999999995</v>
      </c>
      <c r="K307">
        <v>95.721800000000002</v>
      </c>
      <c r="L307">
        <v>94.956800000000001</v>
      </c>
      <c r="M307">
        <f t="shared" si="34"/>
        <v>95.245266666666666</v>
      </c>
      <c r="N307">
        <v>96.028199999999998</v>
      </c>
      <c r="O307">
        <v>96.430800000000005</v>
      </c>
      <c r="P307">
        <v>96.076899999999995</v>
      </c>
      <c r="Q307">
        <f t="shared" si="35"/>
        <v>96.178633333333323</v>
      </c>
      <c r="R307">
        <v>96.779499999999999</v>
      </c>
      <c r="S307">
        <v>96.981800000000007</v>
      </c>
      <c r="T307">
        <v>96.771799999999999</v>
      </c>
      <c r="U307">
        <f t="shared" si="36"/>
        <v>96.844366666666659</v>
      </c>
      <c r="V307">
        <v>96.972499999999997</v>
      </c>
      <c r="W307">
        <v>97.110399999999998</v>
      </c>
      <c r="X307">
        <v>97.465100000000007</v>
      </c>
      <c r="Y307">
        <f t="shared" si="37"/>
        <v>97.182666666666663</v>
      </c>
      <c r="Z307">
        <v>97.198099999999997</v>
      </c>
      <c r="AA307">
        <v>97.846100000000007</v>
      </c>
      <c r="AB307">
        <v>97.671000000000006</v>
      </c>
      <c r="AC307">
        <f t="shared" si="38"/>
        <v>97.571733333333327</v>
      </c>
      <c r="AD307">
        <v>97.496200000000002</v>
      </c>
      <c r="AE307">
        <v>97.937200000000004</v>
      </c>
      <c r="AF307">
        <v>97.574100000000001</v>
      </c>
      <c r="AG307">
        <f t="shared" si="39"/>
        <v>97.669166666666669</v>
      </c>
    </row>
    <row r="308" spans="1:33" x14ac:dyDescent="0.3">
      <c r="A308">
        <v>1791.56</v>
      </c>
      <c r="B308">
        <v>94.6571</v>
      </c>
      <c r="C308">
        <v>94.053399999999996</v>
      </c>
      <c r="D308">
        <v>93.917000000000002</v>
      </c>
      <c r="E308">
        <f t="shared" si="32"/>
        <v>94.209166666666661</v>
      </c>
      <c r="F308">
        <v>97.906300000000002</v>
      </c>
      <c r="G308">
        <v>98.002700000000004</v>
      </c>
      <c r="H308">
        <v>97.909700000000001</v>
      </c>
      <c r="I308">
        <f t="shared" si="33"/>
        <v>97.939566666666664</v>
      </c>
      <c r="J308">
        <v>95.044399999999996</v>
      </c>
      <c r="K308">
        <v>95.716700000000003</v>
      </c>
      <c r="L308">
        <v>94.942400000000006</v>
      </c>
      <c r="M308">
        <f t="shared" si="34"/>
        <v>95.234500000000011</v>
      </c>
      <c r="N308">
        <v>96.039000000000001</v>
      </c>
      <c r="O308">
        <v>96.437799999999996</v>
      </c>
      <c r="P308">
        <v>96.082599999999999</v>
      </c>
      <c r="Q308">
        <f t="shared" si="35"/>
        <v>96.186466666666661</v>
      </c>
      <c r="R308">
        <v>96.782200000000003</v>
      </c>
      <c r="S308">
        <v>96.989199999999997</v>
      </c>
      <c r="T308">
        <v>96.765199999999993</v>
      </c>
      <c r="U308">
        <f t="shared" si="36"/>
        <v>96.845533333333336</v>
      </c>
      <c r="V308">
        <v>96.965800000000002</v>
      </c>
      <c r="W308">
        <v>97.123900000000006</v>
      </c>
      <c r="X308">
        <v>97.452600000000004</v>
      </c>
      <c r="Y308">
        <f t="shared" si="37"/>
        <v>97.180766666666671</v>
      </c>
      <c r="Z308">
        <v>97.214100000000002</v>
      </c>
      <c r="AA308">
        <v>97.834500000000006</v>
      </c>
      <c r="AB308">
        <v>97.671499999999995</v>
      </c>
      <c r="AC308">
        <f t="shared" si="38"/>
        <v>97.573366666666672</v>
      </c>
      <c r="AD308">
        <v>97.494200000000006</v>
      </c>
      <c r="AE308">
        <v>97.9161</v>
      </c>
      <c r="AF308">
        <v>97.562299999999993</v>
      </c>
      <c r="AG308">
        <f t="shared" si="39"/>
        <v>97.657533333333333</v>
      </c>
    </row>
    <row r="309" spans="1:33" x14ac:dyDescent="0.3">
      <c r="A309">
        <v>1791.5</v>
      </c>
      <c r="B309">
        <v>94.630899999999997</v>
      </c>
      <c r="C309">
        <v>94.038899999999998</v>
      </c>
      <c r="D309">
        <v>93.915400000000005</v>
      </c>
      <c r="E309">
        <f t="shared" si="32"/>
        <v>94.195066666666662</v>
      </c>
      <c r="F309">
        <v>97.920299999999997</v>
      </c>
      <c r="G309">
        <v>98.003500000000003</v>
      </c>
      <c r="H309">
        <v>97.888900000000007</v>
      </c>
      <c r="I309">
        <f t="shared" si="33"/>
        <v>97.937566666666669</v>
      </c>
      <c r="J309">
        <v>95.037300000000002</v>
      </c>
      <c r="K309">
        <v>95.716899999999995</v>
      </c>
      <c r="L309">
        <v>94.926900000000003</v>
      </c>
      <c r="M309">
        <f t="shared" si="34"/>
        <v>95.227033333333338</v>
      </c>
      <c r="N309">
        <v>96.053799999999995</v>
      </c>
      <c r="O309">
        <v>96.454899999999995</v>
      </c>
      <c r="P309">
        <v>96.086200000000005</v>
      </c>
      <c r="Q309">
        <f t="shared" si="35"/>
        <v>96.198300000000003</v>
      </c>
      <c r="R309">
        <v>96.782700000000006</v>
      </c>
      <c r="S309">
        <v>96.993899999999996</v>
      </c>
      <c r="T309">
        <v>96.759500000000003</v>
      </c>
      <c r="U309">
        <f t="shared" si="36"/>
        <v>96.845366666666678</v>
      </c>
      <c r="V309">
        <v>96.968800000000002</v>
      </c>
      <c r="W309">
        <v>97.135999999999996</v>
      </c>
      <c r="X309">
        <v>97.447199999999995</v>
      </c>
      <c r="Y309">
        <f t="shared" si="37"/>
        <v>97.184000000000012</v>
      </c>
      <c r="Z309">
        <v>97.232699999999994</v>
      </c>
      <c r="AA309">
        <v>97.820899999999995</v>
      </c>
      <c r="AB309">
        <v>97.675299999999993</v>
      </c>
      <c r="AC309">
        <f t="shared" si="38"/>
        <v>97.576299999999989</v>
      </c>
      <c r="AD309">
        <v>97.493700000000004</v>
      </c>
      <c r="AE309">
        <v>97.890699999999995</v>
      </c>
      <c r="AF309">
        <v>97.5565</v>
      </c>
      <c r="AG309">
        <f t="shared" si="39"/>
        <v>97.646966666666671</v>
      </c>
    </row>
    <row r="310" spans="1:33" x14ac:dyDescent="0.3">
      <c r="A310">
        <v>1791.44</v>
      </c>
      <c r="B310">
        <v>94.617800000000003</v>
      </c>
      <c r="C310">
        <v>94.025300000000001</v>
      </c>
      <c r="D310">
        <v>93.912199999999999</v>
      </c>
      <c r="E310">
        <f t="shared" si="32"/>
        <v>94.185099999999991</v>
      </c>
      <c r="F310">
        <v>97.935599999999994</v>
      </c>
      <c r="G310">
        <v>98.009500000000003</v>
      </c>
      <c r="H310">
        <v>97.863500000000002</v>
      </c>
      <c r="I310">
        <f t="shared" si="33"/>
        <v>97.936199999999999</v>
      </c>
      <c r="J310">
        <v>95.037400000000005</v>
      </c>
      <c r="K310">
        <v>95.722099999999998</v>
      </c>
      <c r="L310">
        <v>94.9101</v>
      </c>
      <c r="M310">
        <f t="shared" si="34"/>
        <v>95.223200000000006</v>
      </c>
      <c r="N310">
        <v>96.071100000000001</v>
      </c>
      <c r="O310">
        <v>96.478999999999999</v>
      </c>
      <c r="P310">
        <v>96.086399999999998</v>
      </c>
      <c r="Q310">
        <f t="shared" si="35"/>
        <v>96.212166666666647</v>
      </c>
      <c r="R310">
        <v>96.781199999999998</v>
      </c>
      <c r="S310">
        <v>96.995699999999999</v>
      </c>
      <c r="T310">
        <v>96.756900000000002</v>
      </c>
      <c r="U310">
        <f t="shared" si="36"/>
        <v>96.844600000000014</v>
      </c>
      <c r="V310">
        <v>96.981800000000007</v>
      </c>
      <c r="W310">
        <v>97.145099999999999</v>
      </c>
      <c r="X310">
        <v>97.4482</v>
      </c>
      <c r="Y310">
        <f t="shared" si="37"/>
        <v>97.191700000000012</v>
      </c>
      <c r="Z310">
        <v>97.252200000000002</v>
      </c>
      <c r="AA310">
        <v>97.804599999999994</v>
      </c>
      <c r="AB310">
        <v>97.679699999999997</v>
      </c>
      <c r="AC310">
        <f t="shared" si="38"/>
        <v>97.578833333333321</v>
      </c>
      <c r="AD310">
        <v>97.495699999999999</v>
      </c>
      <c r="AE310">
        <v>97.8643</v>
      </c>
      <c r="AF310">
        <v>97.555899999999994</v>
      </c>
      <c r="AG310">
        <f t="shared" si="39"/>
        <v>97.638633333333345</v>
      </c>
    </row>
    <row r="311" spans="1:33" x14ac:dyDescent="0.3">
      <c r="A311">
        <v>1791.38</v>
      </c>
      <c r="B311">
        <v>94.619600000000005</v>
      </c>
      <c r="C311">
        <v>94.013900000000007</v>
      </c>
      <c r="D311">
        <v>93.908699999999996</v>
      </c>
      <c r="E311">
        <f t="shared" si="32"/>
        <v>94.18073333333335</v>
      </c>
      <c r="F311">
        <v>97.9495</v>
      </c>
      <c r="G311">
        <v>98.016999999999996</v>
      </c>
      <c r="H311">
        <v>97.836699999999993</v>
      </c>
      <c r="I311">
        <f t="shared" si="33"/>
        <v>97.934399999999997</v>
      </c>
      <c r="J311">
        <v>95.045699999999997</v>
      </c>
      <c r="K311">
        <v>95.731300000000005</v>
      </c>
      <c r="L311">
        <v>94.891900000000007</v>
      </c>
      <c r="M311">
        <f t="shared" si="34"/>
        <v>95.222966666666665</v>
      </c>
      <c r="N311">
        <v>96.0886</v>
      </c>
      <c r="O311">
        <v>96.505499999999998</v>
      </c>
      <c r="P311">
        <v>96.082599999999999</v>
      </c>
      <c r="Q311">
        <f t="shared" si="35"/>
        <v>96.225566666666666</v>
      </c>
      <c r="R311">
        <v>96.778599999999997</v>
      </c>
      <c r="S311">
        <v>96.995400000000004</v>
      </c>
      <c r="T311">
        <v>96.758600000000001</v>
      </c>
      <c r="U311">
        <f t="shared" si="36"/>
        <v>96.844200000000001</v>
      </c>
      <c r="V311">
        <v>97.003100000000003</v>
      </c>
      <c r="W311">
        <v>97.150300000000001</v>
      </c>
      <c r="X311">
        <v>97.453599999999994</v>
      </c>
      <c r="Y311">
        <f t="shared" si="37"/>
        <v>97.202333333333328</v>
      </c>
      <c r="Z311">
        <v>97.270799999999994</v>
      </c>
      <c r="AA311">
        <v>97.785300000000007</v>
      </c>
      <c r="AB311">
        <v>97.681899999999999</v>
      </c>
      <c r="AC311">
        <f t="shared" si="38"/>
        <v>97.579333333333338</v>
      </c>
      <c r="AD311">
        <v>97.501599999999996</v>
      </c>
      <c r="AE311">
        <v>97.840500000000006</v>
      </c>
      <c r="AF311">
        <v>97.559100000000001</v>
      </c>
      <c r="AG311">
        <f t="shared" si="39"/>
        <v>97.633733333333339</v>
      </c>
    </row>
    <row r="312" spans="1:33" x14ac:dyDescent="0.3">
      <c r="A312">
        <v>1791.32</v>
      </c>
      <c r="B312">
        <v>94.635199999999998</v>
      </c>
      <c r="C312">
        <v>94.007499999999993</v>
      </c>
      <c r="D312">
        <v>93.906599999999997</v>
      </c>
      <c r="E312">
        <f t="shared" si="32"/>
        <v>94.18310000000001</v>
      </c>
      <c r="F312">
        <v>97.96</v>
      </c>
      <c r="G312">
        <v>98.022099999999995</v>
      </c>
      <c r="H312">
        <v>97.8125</v>
      </c>
      <c r="I312">
        <f t="shared" si="33"/>
        <v>97.931533333333334</v>
      </c>
      <c r="J312">
        <v>95.061999999999998</v>
      </c>
      <c r="K312">
        <v>95.742599999999996</v>
      </c>
      <c r="L312">
        <v>94.872900000000001</v>
      </c>
      <c r="M312">
        <f t="shared" si="34"/>
        <v>95.225833333333341</v>
      </c>
      <c r="N312">
        <v>96.103399999999993</v>
      </c>
      <c r="O312">
        <v>96.529399999999995</v>
      </c>
      <c r="P312">
        <v>96.0745</v>
      </c>
      <c r="Q312">
        <f t="shared" si="35"/>
        <v>96.235766666666663</v>
      </c>
      <c r="R312">
        <v>96.776700000000005</v>
      </c>
      <c r="S312">
        <v>96.994900000000001</v>
      </c>
      <c r="T312">
        <v>96.764300000000006</v>
      </c>
      <c r="U312">
        <f t="shared" si="36"/>
        <v>96.845300000000009</v>
      </c>
      <c r="V312">
        <v>97.029700000000005</v>
      </c>
      <c r="W312">
        <v>97.150800000000004</v>
      </c>
      <c r="X312">
        <v>97.460300000000004</v>
      </c>
      <c r="Y312">
        <f t="shared" si="37"/>
        <v>97.2136</v>
      </c>
      <c r="Z312">
        <v>97.287400000000005</v>
      </c>
      <c r="AA312">
        <v>97.763099999999994</v>
      </c>
      <c r="AB312">
        <v>97.679599999999994</v>
      </c>
      <c r="AC312">
        <f t="shared" si="38"/>
        <v>97.576700000000002</v>
      </c>
      <c r="AD312">
        <v>97.512500000000003</v>
      </c>
      <c r="AE312">
        <v>97.822500000000005</v>
      </c>
      <c r="AF312">
        <v>97.564400000000006</v>
      </c>
      <c r="AG312">
        <f t="shared" si="39"/>
        <v>97.633133333333333</v>
      </c>
    </row>
    <row r="313" spans="1:33" x14ac:dyDescent="0.3">
      <c r="A313">
        <v>1791.26</v>
      </c>
      <c r="B313">
        <v>94.661600000000007</v>
      </c>
      <c r="C313">
        <v>94.009399999999999</v>
      </c>
      <c r="D313">
        <v>93.907799999999995</v>
      </c>
      <c r="E313">
        <f t="shared" si="32"/>
        <v>94.192933333333329</v>
      </c>
      <c r="F313">
        <v>97.966200000000001</v>
      </c>
      <c r="G313">
        <v>98.021900000000002</v>
      </c>
      <c r="H313">
        <v>97.793899999999994</v>
      </c>
      <c r="I313">
        <f t="shared" si="33"/>
        <v>97.927333333333323</v>
      </c>
      <c r="J313">
        <v>95.084999999999994</v>
      </c>
      <c r="K313">
        <v>95.754300000000001</v>
      </c>
      <c r="L313">
        <v>94.854699999999994</v>
      </c>
      <c r="M313">
        <f t="shared" si="34"/>
        <v>95.231333333333325</v>
      </c>
      <c r="N313">
        <v>96.112499999999997</v>
      </c>
      <c r="O313">
        <v>96.546599999999998</v>
      </c>
      <c r="P313">
        <v>96.061999999999998</v>
      </c>
      <c r="Q313">
        <f t="shared" si="35"/>
        <v>96.24036666666666</v>
      </c>
      <c r="R313">
        <v>96.777199999999993</v>
      </c>
      <c r="S313">
        <v>96.996099999999998</v>
      </c>
      <c r="T313">
        <v>96.772499999999994</v>
      </c>
      <c r="U313">
        <f t="shared" si="36"/>
        <v>96.84859999999999</v>
      </c>
      <c r="V313">
        <v>97.058599999999998</v>
      </c>
      <c r="W313">
        <v>97.146500000000003</v>
      </c>
      <c r="X313">
        <v>97.465500000000006</v>
      </c>
      <c r="Y313">
        <f t="shared" si="37"/>
        <v>97.22353333333335</v>
      </c>
      <c r="Z313">
        <v>97.301500000000004</v>
      </c>
      <c r="AA313">
        <v>97.739000000000004</v>
      </c>
      <c r="AB313">
        <v>97.671400000000006</v>
      </c>
      <c r="AC313">
        <f t="shared" si="38"/>
        <v>97.570633333333333</v>
      </c>
      <c r="AD313">
        <v>97.528999999999996</v>
      </c>
      <c r="AE313">
        <v>97.812299999999993</v>
      </c>
      <c r="AF313">
        <v>97.570400000000006</v>
      </c>
      <c r="AG313">
        <f t="shared" si="39"/>
        <v>97.637233333333327</v>
      </c>
    </row>
    <row r="314" spans="1:33" x14ac:dyDescent="0.3">
      <c r="A314">
        <v>1791.2</v>
      </c>
      <c r="B314">
        <v>94.694299999999998</v>
      </c>
      <c r="C314">
        <v>94.021900000000002</v>
      </c>
      <c r="D314">
        <v>93.913799999999995</v>
      </c>
      <c r="E314">
        <f t="shared" si="32"/>
        <v>94.21</v>
      </c>
      <c r="F314">
        <v>97.968400000000003</v>
      </c>
      <c r="G314">
        <v>98.014399999999995</v>
      </c>
      <c r="H314">
        <v>97.782899999999998</v>
      </c>
      <c r="I314">
        <f t="shared" si="33"/>
        <v>97.921899999999994</v>
      </c>
      <c r="J314">
        <v>95.112399999999994</v>
      </c>
      <c r="K314">
        <v>95.764700000000005</v>
      </c>
      <c r="L314">
        <v>94.839799999999997</v>
      </c>
      <c r="M314">
        <f t="shared" si="34"/>
        <v>95.23896666666667</v>
      </c>
      <c r="N314">
        <v>96.114400000000003</v>
      </c>
      <c r="O314">
        <v>96.5548</v>
      </c>
      <c r="P314">
        <v>96.0458</v>
      </c>
      <c r="Q314">
        <f t="shared" si="35"/>
        <v>96.23833333333333</v>
      </c>
      <c r="R314">
        <v>96.780799999999999</v>
      </c>
      <c r="S314">
        <v>97.000100000000003</v>
      </c>
      <c r="T314">
        <v>96.780799999999999</v>
      </c>
      <c r="U314">
        <f t="shared" si="36"/>
        <v>96.853899999999996</v>
      </c>
      <c r="V314">
        <v>97.086699999999993</v>
      </c>
      <c r="W314">
        <v>97.137500000000003</v>
      </c>
      <c r="X314">
        <v>97.466899999999995</v>
      </c>
      <c r="Y314">
        <f t="shared" si="37"/>
        <v>97.230366666666669</v>
      </c>
      <c r="Z314">
        <v>97.313199999999995</v>
      </c>
      <c r="AA314">
        <v>97.714500000000001</v>
      </c>
      <c r="AB314">
        <v>97.6571</v>
      </c>
      <c r="AC314">
        <f t="shared" si="38"/>
        <v>97.561599999999999</v>
      </c>
      <c r="AD314">
        <v>97.550899999999999</v>
      </c>
      <c r="AE314">
        <v>97.809899999999999</v>
      </c>
      <c r="AF314">
        <v>97.575500000000005</v>
      </c>
      <c r="AG314">
        <f t="shared" si="39"/>
        <v>97.645433333333315</v>
      </c>
    </row>
    <row r="315" spans="1:33" x14ac:dyDescent="0.3">
      <c r="A315">
        <v>1791.14</v>
      </c>
      <c r="B315">
        <v>94.728899999999996</v>
      </c>
      <c r="C315">
        <v>94.046000000000006</v>
      </c>
      <c r="D315">
        <v>93.9255</v>
      </c>
      <c r="E315">
        <f t="shared" si="32"/>
        <v>94.233466666666672</v>
      </c>
      <c r="F315">
        <v>97.967600000000004</v>
      </c>
      <c r="G315">
        <v>97.999399999999994</v>
      </c>
      <c r="H315">
        <v>97.780100000000004</v>
      </c>
      <c r="I315">
        <f t="shared" si="33"/>
        <v>97.915700000000001</v>
      </c>
      <c r="J315">
        <v>95.140799999999999</v>
      </c>
      <c r="K315">
        <v>95.773499999999999</v>
      </c>
      <c r="L315">
        <v>94.8309</v>
      </c>
      <c r="M315">
        <f t="shared" si="34"/>
        <v>95.248400000000004</v>
      </c>
      <c r="N315">
        <v>96.108699999999999</v>
      </c>
      <c r="O315">
        <v>96.554000000000002</v>
      </c>
      <c r="P315">
        <v>96.026799999999994</v>
      </c>
      <c r="Q315">
        <f t="shared" si="35"/>
        <v>96.229833333333332</v>
      </c>
      <c r="R315">
        <v>96.787199999999999</v>
      </c>
      <c r="S315">
        <v>97.007199999999997</v>
      </c>
      <c r="T315">
        <v>96.786699999999996</v>
      </c>
      <c r="U315">
        <f t="shared" si="36"/>
        <v>96.860366666666664</v>
      </c>
      <c r="V315">
        <v>97.112499999999997</v>
      </c>
      <c r="W315">
        <v>97.124600000000001</v>
      </c>
      <c r="X315">
        <v>97.463700000000003</v>
      </c>
      <c r="Y315">
        <f t="shared" si="37"/>
        <v>97.23360000000001</v>
      </c>
      <c r="Z315">
        <v>97.323099999999997</v>
      </c>
      <c r="AA315">
        <v>97.691800000000001</v>
      </c>
      <c r="AB315">
        <v>97.6374</v>
      </c>
      <c r="AC315">
        <f t="shared" si="38"/>
        <v>97.550766666666675</v>
      </c>
      <c r="AD315">
        <v>97.576800000000006</v>
      </c>
      <c r="AE315">
        <v>97.813800000000001</v>
      </c>
      <c r="AF315">
        <v>97.5792</v>
      </c>
      <c r="AG315">
        <f t="shared" si="39"/>
        <v>97.656600000000012</v>
      </c>
    </row>
    <row r="316" spans="1:33" x14ac:dyDescent="0.3">
      <c r="A316">
        <v>1791.08</v>
      </c>
      <c r="B316">
        <v>94.761600000000001</v>
      </c>
      <c r="C316">
        <v>94.079800000000006</v>
      </c>
      <c r="D316">
        <v>93.942899999999995</v>
      </c>
      <c r="E316">
        <f t="shared" si="32"/>
        <v>94.261433333333343</v>
      </c>
      <c r="F316">
        <v>97.964799999999997</v>
      </c>
      <c r="G316">
        <v>97.977800000000002</v>
      </c>
      <c r="H316">
        <v>97.784700000000001</v>
      </c>
      <c r="I316">
        <f t="shared" si="33"/>
        <v>97.909100000000009</v>
      </c>
      <c r="J316">
        <v>95.166600000000003</v>
      </c>
      <c r="K316">
        <v>95.780900000000003</v>
      </c>
      <c r="L316">
        <v>94.829899999999995</v>
      </c>
      <c r="M316">
        <f t="shared" si="34"/>
        <v>95.259133333333338</v>
      </c>
      <c r="N316">
        <v>96.097300000000004</v>
      </c>
      <c r="O316">
        <v>96.546400000000006</v>
      </c>
      <c r="P316">
        <v>96.006100000000004</v>
      </c>
      <c r="Q316">
        <f t="shared" si="35"/>
        <v>96.216600000000014</v>
      </c>
      <c r="R316">
        <v>96.794899999999998</v>
      </c>
      <c r="S316">
        <v>97.016400000000004</v>
      </c>
      <c r="T316">
        <v>96.788499999999999</v>
      </c>
      <c r="U316">
        <f t="shared" si="36"/>
        <v>96.866600000000005</v>
      </c>
      <c r="V316">
        <v>97.135499999999993</v>
      </c>
      <c r="W316">
        <v>97.108900000000006</v>
      </c>
      <c r="X316">
        <v>97.457099999999997</v>
      </c>
      <c r="Y316">
        <f t="shared" si="37"/>
        <v>97.233833333333337</v>
      </c>
      <c r="Z316">
        <v>97.331199999999995</v>
      </c>
      <c r="AA316">
        <v>97.673699999999997</v>
      </c>
      <c r="AB316">
        <v>97.6143</v>
      </c>
      <c r="AC316">
        <f t="shared" si="38"/>
        <v>97.539733333333331</v>
      </c>
      <c r="AD316">
        <v>97.605000000000004</v>
      </c>
      <c r="AE316">
        <v>97.820700000000002</v>
      </c>
      <c r="AF316">
        <v>97.581000000000003</v>
      </c>
      <c r="AG316">
        <f t="shared" si="39"/>
        <v>97.668900000000008</v>
      </c>
    </row>
    <row r="317" spans="1:33" x14ac:dyDescent="0.3">
      <c r="A317">
        <v>1791.02</v>
      </c>
      <c r="B317">
        <v>94.79</v>
      </c>
      <c r="C317">
        <v>94.119399999999999</v>
      </c>
      <c r="D317">
        <v>93.965400000000002</v>
      </c>
      <c r="E317">
        <f t="shared" si="32"/>
        <v>94.291600000000003</v>
      </c>
      <c r="F317">
        <v>97.961200000000005</v>
      </c>
      <c r="G317">
        <v>97.951899999999995</v>
      </c>
      <c r="H317">
        <v>97.794499999999999</v>
      </c>
      <c r="I317">
        <f t="shared" si="33"/>
        <v>97.902533333333324</v>
      </c>
      <c r="J317">
        <v>95.186300000000003</v>
      </c>
      <c r="K317">
        <v>95.787800000000004</v>
      </c>
      <c r="L317">
        <v>94.837500000000006</v>
      </c>
      <c r="M317">
        <f t="shared" si="34"/>
        <v>95.270533333333333</v>
      </c>
      <c r="N317">
        <v>96.083500000000001</v>
      </c>
      <c r="O317">
        <v>96.535499999999999</v>
      </c>
      <c r="P317">
        <v>95.985200000000006</v>
      </c>
      <c r="Q317">
        <f t="shared" si="35"/>
        <v>96.201399999999992</v>
      </c>
      <c r="R317">
        <v>96.802300000000002</v>
      </c>
      <c r="S317">
        <v>97.025899999999993</v>
      </c>
      <c r="T317">
        <v>96.7851</v>
      </c>
      <c r="U317">
        <f t="shared" si="36"/>
        <v>96.871099999999998</v>
      </c>
      <c r="V317">
        <v>97.156099999999995</v>
      </c>
      <c r="W317">
        <v>97.091399999999993</v>
      </c>
      <c r="X317">
        <v>97.449600000000004</v>
      </c>
      <c r="Y317">
        <f t="shared" si="37"/>
        <v>97.232366666666664</v>
      </c>
      <c r="Z317">
        <v>97.337000000000003</v>
      </c>
      <c r="AA317">
        <v>97.662400000000005</v>
      </c>
      <c r="AB317">
        <v>97.590400000000002</v>
      </c>
      <c r="AC317">
        <f t="shared" si="38"/>
        <v>97.529933333333346</v>
      </c>
      <c r="AD317">
        <v>97.633200000000002</v>
      </c>
      <c r="AE317">
        <v>97.827500000000001</v>
      </c>
      <c r="AF317">
        <v>97.581400000000002</v>
      </c>
      <c r="AG317">
        <f t="shared" si="39"/>
        <v>97.680700000000002</v>
      </c>
    </row>
    <row r="318" spans="1:33" x14ac:dyDescent="0.3">
      <c r="A318">
        <v>1790.96</v>
      </c>
      <c r="B318">
        <v>94.813100000000006</v>
      </c>
      <c r="C318">
        <v>94.159499999999994</v>
      </c>
      <c r="D318">
        <v>93.991500000000002</v>
      </c>
      <c r="E318">
        <f t="shared" si="32"/>
        <v>94.321366666666677</v>
      </c>
      <c r="F318">
        <v>97.957099999999997</v>
      </c>
      <c r="G318">
        <v>97.924700000000001</v>
      </c>
      <c r="H318">
        <v>97.807199999999995</v>
      </c>
      <c r="I318">
        <f t="shared" si="33"/>
        <v>97.896333333333317</v>
      </c>
      <c r="J318">
        <v>95.196899999999999</v>
      </c>
      <c r="K318">
        <v>95.795500000000004</v>
      </c>
      <c r="L318">
        <v>94.852400000000003</v>
      </c>
      <c r="M318">
        <f t="shared" si="34"/>
        <v>95.281600000000012</v>
      </c>
      <c r="N318">
        <v>96.071399999999997</v>
      </c>
      <c r="O318">
        <v>96.525000000000006</v>
      </c>
      <c r="P318">
        <v>95.965900000000005</v>
      </c>
      <c r="Q318">
        <f t="shared" si="35"/>
        <v>96.187433333333345</v>
      </c>
      <c r="R318">
        <v>96.807900000000004</v>
      </c>
      <c r="S318">
        <v>97.033600000000007</v>
      </c>
      <c r="T318">
        <v>96.776899999999998</v>
      </c>
      <c r="U318">
        <f t="shared" si="36"/>
        <v>96.872799999999998</v>
      </c>
      <c r="V318">
        <v>97.174999999999997</v>
      </c>
      <c r="W318">
        <v>97.073499999999996</v>
      </c>
      <c r="X318">
        <v>97.444400000000002</v>
      </c>
      <c r="Y318">
        <f t="shared" si="37"/>
        <v>97.230966666666674</v>
      </c>
      <c r="Z318">
        <v>97.339500000000001</v>
      </c>
      <c r="AA318">
        <v>97.659400000000005</v>
      </c>
      <c r="AB318">
        <v>97.568799999999996</v>
      </c>
      <c r="AC318">
        <f t="shared" si="38"/>
        <v>97.522566666666663</v>
      </c>
      <c r="AD318">
        <v>97.659400000000005</v>
      </c>
      <c r="AE318">
        <v>97.831199999999995</v>
      </c>
      <c r="AF318">
        <v>97.581100000000006</v>
      </c>
      <c r="AG318">
        <f t="shared" si="39"/>
        <v>97.690566666666669</v>
      </c>
    </row>
    <row r="319" spans="1:33" x14ac:dyDescent="0.3">
      <c r="A319">
        <v>1790.9</v>
      </c>
      <c r="B319">
        <v>94.831199999999995</v>
      </c>
      <c r="C319">
        <v>94.1952</v>
      </c>
      <c r="D319">
        <v>94.019199999999998</v>
      </c>
      <c r="E319">
        <f t="shared" si="32"/>
        <v>94.348533333333322</v>
      </c>
      <c r="F319">
        <v>97.953000000000003</v>
      </c>
      <c r="G319">
        <v>97.899900000000002</v>
      </c>
      <c r="H319">
        <v>97.820099999999996</v>
      </c>
      <c r="I319">
        <f t="shared" si="33"/>
        <v>97.891000000000005</v>
      </c>
      <c r="J319">
        <v>95.197000000000003</v>
      </c>
      <c r="K319">
        <v>95.804699999999997</v>
      </c>
      <c r="L319">
        <v>94.871899999999997</v>
      </c>
      <c r="M319">
        <f t="shared" si="34"/>
        <v>95.291200000000003</v>
      </c>
      <c r="N319">
        <v>96.064800000000005</v>
      </c>
      <c r="O319">
        <v>96.518500000000003</v>
      </c>
      <c r="P319">
        <v>95.949799999999996</v>
      </c>
      <c r="Q319">
        <f t="shared" si="35"/>
        <v>96.177700000000002</v>
      </c>
      <c r="R319">
        <v>96.811000000000007</v>
      </c>
      <c r="S319">
        <v>97.038300000000007</v>
      </c>
      <c r="T319">
        <v>96.765199999999993</v>
      </c>
      <c r="U319">
        <f t="shared" si="36"/>
        <v>96.871500000000012</v>
      </c>
      <c r="V319">
        <v>97.191999999999993</v>
      </c>
      <c r="W319">
        <v>97.055999999999997</v>
      </c>
      <c r="X319">
        <v>97.444400000000002</v>
      </c>
      <c r="Y319">
        <f t="shared" si="37"/>
        <v>97.230800000000002</v>
      </c>
      <c r="Z319">
        <v>97.337299999999999</v>
      </c>
      <c r="AA319">
        <v>97.664400000000001</v>
      </c>
      <c r="AB319">
        <v>97.552499999999995</v>
      </c>
      <c r="AC319">
        <f t="shared" si="38"/>
        <v>97.518066666666655</v>
      </c>
      <c r="AD319">
        <v>97.681899999999999</v>
      </c>
      <c r="AE319">
        <v>97.830399999999997</v>
      </c>
      <c r="AF319">
        <v>97.581400000000002</v>
      </c>
      <c r="AG319">
        <f t="shared" si="39"/>
        <v>97.697900000000004</v>
      </c>
    </row>
    <row r="320" spans="1:33" x14ac:dyDescent="0.3">
      <c r="A320">
        <v>1790.84</v>
      </c>
      <c r="B320">
        <v>94.844899999999996</v>
      </c>
      <c r="C320">
        <v>94.223399999999998</v>
      </c>
      <c r="D320">
        <v>94.046099999999996</v>
      </c>
      <c r="E320">
        <f t="shared" si="32"/>
        <v>94.371466666666663</v>
      </c>
      <c r="F320">
        <v>97.948899999999995</v>
      </c>
      <c r="G320">
        <v>97.880899999999997</v>
      </c>
      <c r="H320">
        <v>97.831500000000005</v>
      </c>
      <c r="I320">
        <f t="shared" si="33"/>
        <v>97.88709999999999</v>
      </c>
      <c r="J320">
        <v>95.186599999999999</v>
      </c>
      <c r="K320">
        <v>95.815799999999996</v>
      </c>
      <c r="L320">
        <v>94.892899999999997</v>
      </c>
      <c r="M320">
        <f t="shared" si="34"/>
        <v>95.298433333333335</v>
      </c>
      <c r="N320">
        <v>96.066400000000002</v>
      </c>
      <c r="O320">
        <v>96.518299999999996</v>
      </c>
      <c r="P320">
        <v>95.938000000000002</v>
      </c>
      <c r="Q320">
        <f t="shared" si="35"/>
        <v>96.174233333333333</v>
      </c>
      <c r="R320">
        <v>96.812200000000004</v>
      </c>
      <c r="S320">
        <v>97.039900000000003</v>
      </c>
      <c r="T320">
        <v>96.7517</v>
      </c>
      <c r="U320">
        <f t="shared" si="36"/>
        <v>96.867933333333326</v>
      </c>
      <c r="V320">
        <v>97.2059</v>
      </c>
      <c r="W320">
        <v>97.039400000000001</v>
      </c>
      <c r="X320">
        <v>97.450900000000004</v>
      </c>
      <c r="Y320">
        <f t="shared" si="37"/>
        <v>97.232066666666654</v>
      </c>
      <c r="Z320">
        <v>97.329700000000003</v>
      </c>
      <c r="AA320">
        <v>97.675200000000004</v>
      </c>
      <c r="AB320">
        <v>97.543599999999998</v>
      </c>
      <c r="AC320">
        <f t="shared" si="38"/>
        <v>97.516166666666663</v>
      </c>
      <c r="AD320">
        <v>97.700100000000006</v>
      </c>
      <c r="AE320">
        <v>97.825400000000002</v>
      </c>
      <c r="AF320">
        <v>97.583500000000001</v>
      </c>
      <c r="AG320">
        <f t="shared" si="39"/>
        <v>97.703000000000017</v>
      </c>
    </row>
    <row r="321" spans="1:33" x14ac:dyDescent="0.3">
      <c r="A321">
        <v>1790.78</v>
      </c>
      <c r="B321">
        <v>94.855000000000004</v>
      </c>
      <c r="C321">
        <v>94.242900000000006</v>
      </c>
      <c r="D321">
        <v>94.069400000000002</v>
      </c>
      <c r="E321">
        <f t="shared" si="32"/>
        <v>94.389099999999999</v>
      </c>
      <c r="F321">
        <v>97.944699999999997</v>
      </c>
      <c r="G321">
        <v>97.870699999999999</v>
      </c>
      <c r="H321">
        <v>97.840299999999999</v>
      </c>
      <c r="I321">
        <f t="shared" si="33"/>
        <v>97.885233333333346</v>
      </c>
      <c r="J321">
        <v>95.167699999999996</v>
      </c>
      <c r="K321">
        <v>95.828100000000006</v>
      </c>
      <c r="L321">
        <v>94.912300000000002</v>
      </c>
      <c r="M321">
        <f t="shared" si="34"/>
        <v>95.302700000000002</v>
      </c>
      <c r="N321">
        <v>96.077100000000002</v>
      </c>
      <c r="O321">
        <v>96.525700000000001</v>
      </c>
      <c r="P321">
        <v>95.931200000000004</v>
      </c>
      <c r="Q321">
        <f t="shared" si="35"/>
        <v>96.177999999999997</v>
      </c>
      <c r="R321">
        <v>96.813100000000006</v>
      </c>
      <c r="S321">
        <v>97.039400000000001</v>
      </c>
      <c r="T321">
        <v>96.738600000000005</v>
      </c>
      <c r="U321">
        <f t="shared" si="36"/>
        <v>96.863700000000009</v>
      </c>
      <c r="V321">
        <v>97.215000000000003</v>
      </c>
      <c r="W321">
        <v>97.0244</v>
      </c>
      <c r="X321">
        <v>97.463099999999997</v>
      </c>
      <c r="Y321">
        <f t="shared" si="37"/>
        <v>97.234166666666667</v>
      </c>
      <c r="Z321">
        <v>97.316999999999993</v>
      </c>
      <c r="AA321">
        <v>97.688299999999998</v>
      </c>
      <c r="AB321">
        <v>97.543300000000002</v>
      </c>
      <c r="AC321">
        <f t="shared" si="38"/>
        <v>97.516199999999984</v>
      </c>
      <c r="AD321">
        <v>97.713999999999999</v>
      </c>
      <c r="AE321">
        <v>97.817700000000002</v>
      </c>
      <c r="AF321">
        <v>97.588200000000001</v>
      </c>
      <c r="AG321">
        <f t="shared" si="39"/>
        <v>97.706633333333343</v>
      </c>
    </row>
    <row r="322" spans="1:33" x14ac:dyDescent="0.3">
      <c r="A322">
        <v>1790.72</v>
      </c>
      <c r="B322">
        <v>94.861900000000006</v>
      </c>
      <c r="C322">
        <v>94.255099999999999</v>
      </c>
      <c r="D322">
        <v>94.086799999999997</v>
      </c>
      <c r="E322">
        <f t="shared" si="32"/>
        <v>94.401266666666672</v>
      </c>
      <c r="F322">
        <v>97.940799999999996</v>
      </c>
      <c r="G322">
        <v>97.870900000000006</v>
      </c>
      <c r="H322">
        <v>97.846599999999995</v>
      </c>
      <c r="I322">
        <f t="shared" si="33"/>
        <v>97.886099999999999</v>
      </c>
      <c r="J322">
        <v>95.143799999999999</v>
      </c>
      <c r="K322">
        <v>95.840500000000006</v>
      </c>
      <c r="L322">
        <v>94.928299999999993</v>
      </c>
      <c r="M322">
        <f t="shared" si="34"/>
        <v>95.304199999999994</v>
      </c>
      <c r="N322">
        <v>96.0959</v>
      </c>
      <c r="O322">
        <v>96.540499999999994</v>
      </c>
      <c r="P322">
        <v>95.929199999999994</v>
      </c>
      <c r="Q322">
        <f t="shared" si="35"/>
        <v>96.188533333333325</v>
      </c>
      <c r="R322">
        <v>96.8155</v>
      </c>
      <c r="S322">
        <v>97.038700000000006</v>
      </c>
      <c r="T322">
        <v>96.727900000000005</v>
      </c>
      <c r="U322">
        <f t="shared" si="36"/>
        <v>96.860699999999994</v>
      </c>
      <c r="V322">
        <v>97.217799999999997</v>
      </c>
      <c r="W322">
        <v>97.011600000000001</v>
      </c>
      <c r="X322">
        <v>97.478700000000003</v>
      </c>
      <c r="Y322">
        <f t="shared" si="37"/>
        <v>97.236033333333339</v>
      </c>
      <c r="Z322">
        <v>97.301500000000004</v>
      </c>
      <c r="AA322">
        <v>97.699299999999994</v>
      </c>
      <c r="AB322">
        <v>97.551299999999998</v>
      </c>
      <c r="AC322">
        <f t="shared" si="38"/>
        <v>97.517366666666661</v>
      </c>
      <c r="AD322">
        <v>97.724000000000004</v>
      </c>
      <c r="AE322">
        <v>97.810100000000006</v>
      </c>
      <c r="AF322">
        <v>97.596000000000004</v>
      </c>
      <c r="AG322">
        <f t="shared" si="39"/>
        <v>97.710033333333342</v>
      </c>
    </row>
    <row r="323" spans="1:33" x14ac:dyDescent="0.3">
      <c r="A323">
        <v>1790.66</v>
      </c>
      <c r="B323">
        <v>94.866</v>
      </c>
      <c r="C323">
        <v>94.2624</v>
      </c>
      <c r="D323">
        <v>94.096900000000005</v>
      </c>
      <c r="E323">
        <f t="shared" ref="E323:E386" si="40">AVERAGE(B323:D323)</f>
        <v>94.408433333333335</v>
      </c>
      <c r="F323">
        <v>97.937100000000001</v>
      </c>
      <c r="G323">
        <v>97.881699999999995</v>
      </c>
      <c r="H323">
        <v>97.851100000000002</v>
      </c>
      <c r="I323">
        <f t="shared" ref="I323:I386" si="41">AVERAGE(F323:H323)</f>
        <v>97.889966666666666</v>
      </c>
      <c r="J323">
        <v>95.119399999999999</v>
      </c>
      <c r="K323">
        <v>95.851900000000001</v>
      </c>
      <c r="L323">
        <v>94.940299999999993</v>
      </c>
      <c r="M323">
        <f t="shared" ref="M323:M386" si="42">AVERAGE(J323:L323)</f>
        <v>95.30386666666665</v>
      </c>
      <c r="N323">
        <v>96.120199999999997</v>
      </c>
      <c r="O323">
        <v>96.562200000000004</v>
      </c>
      <c r="P323">
        <v>95.931399999999996</v>
      </c>
      <c r="Q323">
        <f t="shared" ref="Q323:Q386" si="43">AVERAGE(N323:P323)</f>
        <v>96.204599999999985</v>
      </c>
      <c r="R323">
        <v>96.820800000000006</v>
      </c>
      <c r="S323">
        <v>97.039199999999994</v>
      </c>
      <c r="T323">
        <v>96.7209</v>
      </c>
      <c r="U323">
        <f t="shared" ref="U323:U386" si="44">AVERAGE(R323:T323)</f>
        <v>96.860300000000009</v>
      </c>
      <c r="V323">
        <v>97.213999999999999</v>
      </c>
      <c r="W323">
        <v>97.002399999999994</v>
      </c>
      <c r="X323">
        <v>97.494100000000003</v>
      </c>
      <c r="Y323">
        <f t="shared" ref="Y323:Y386" si="45">AVERAGE(V323:X323)</f>
        <v>97.236833333333337</v>
      </c>
      <c r="Z323">
        <v>97.286299999999997</v>
      </c>
      <c r="AA323">
        <v>97.704400000000007</v>
      </c>
      <c r="AB323">
        <v>97.566199999999995</v>
      </c>
      <c r="AC323">
        <f t="shared" ref="AC323:AC386" si="46">AVERAGE(Z323:AB323)</f>
        <v>97.518966666666657</v>
      </c>
      <c r="AD323">
        <v>97.731200000000001</v>
      </c>
      <c r="AE323">
        <v>97.805400000000006</v>
      </c>
      <c r="AF323">
        <v>97.606499999999997</v>
      </c>
      <c r="AG323">
        <f t="shared" ref="AG323:AG386" si="47">AVERAGE(AD323:AF323)</f>
        <v>97.714366666666663</v>
      </c>
    </row>
    <row r="324" spans="1:33" x14ac:dyDescent="0.3">
      <c r="A324">
        <v>1790.6</v>
      </c>
      <c r="B324">
        <v>94.867500000000007</v>
      </c>
      <c r="C324">
        <v>94.267799999999994</v>
      </c>
      <c r="D324">
        <v>94.099199999999996</v>
      </c>
      <c r="E324">
        <f t="shared" si="40"/>
        <v>94.411500000000004</v>
      </c>
      <c r="F324">
        <v>97.933300000000003</v>
      </c>
      <c r="G324">
        <v>97.901899999999998</v>
      </c>
      <c r="H324">
        <v>97.8553</v>
      </c>
      <c r="I324">
        <f t="shared" si="41"/>
        <v>97.896833333333333</v>
      </c>
      <c r="J324">
        <v>95.099500000000006</v>
      </c>
      <c r="K324">
        <v>95.861099999999993</v>
      </c>
      <c r="L324">
        <v>94.949100000000001</v>
      </c>
      <c r="M324">
        <f t="shared" si="42"/>
        <v>95.303233333333324</v>
      </c>
      <c r="N324">
        <v>96.146500000000003</v>
      </c>
      <c r="O324">
        <v>96.589100000000002</v>
      </c>
      <c r="P324">
        <v>95.936700000000002</v>
      </c>
      <c r="Q324">
        <f t="shared" si="43"/>
        <v>96.224100000000007</v>
      </c>
      <c r="R324">
        <v>96.829800000000006</v>
      </c>
      <c r="S324">
        <v>97.041700000000006</v>
      </c>
      <c r="T324">
        <v>96.718299999999999</v>
      </c>
      <c r="U324">
        <f t="shared" si="44"/>
        <v>96.863266666666675</v>
      </c>
      <c r="V324">
        <v>97.204999999999998</v>
      </c>
      <c r="W324">
        <v>96.998599999999996</v>
      </c>
      <c r="X324">
        <v>97.506299999999996</v>
      </c>
      <c r="Y324">
        <f t="shared" si="45"/>
        <v>97.23663333333333</v>
      </c>
      <c r="Z324">
        <v>97.275300000000001</v>
      </c>
      <c r="AA324">
        <v>97.701400000000007</v>
      </c>
      <c r="AB324">
        <v>97.586200000000005</v>
      </c>
      <c r="AC324">
        <f t="shared" si="46"/>
        <v>97.520966666666666</v>
      </c>
      <c r="AD324">
        <v>97.736400000000003</v>
      </c>
      <c r="AE324">
        <v>97.805499999999995</v>
      </c>
      <c r="AF324">
        <v>97.618899999999996</v>
      </c>
      <c r="AG324">
        <f t="shared" si="47"/>
        <v>97.72026666666666</v>
      </c>
    </row>
    <row r="325" spans="1:33" x14ac:dyDescent="0.3">
      <c r="A325">
        <v>1790.54</v>
      </c>
      <c r="B325">
        <v>94.867099999999994</v>
      </c>
      <c r="C325">
        <v>94.273300000000006</v>
      </c>
      <c r="D325">
        <v>94.095100000000002</v>
      </c>
      <c r="E325">
        <f t="shared" si="40"/>
        <v>94.411833333333334</v>
      </c>
      <c r="F325">
        <v>97.928799999999995</v>
      </c>
      <c r="G325">
        <v>97.928799999999995</v>
      </c>
      <c r="H325">
        <v>97.860500000000002</v>
      </c>
      <c r="I325">
        <f t="shared" si="41"/>
        <v>97.906033333333326</v>
      </c>
      <c r="J325">
        <v>95.088300000000004</v>
      </c>
      <c r="K325">
        <v>95.867800000000003</v>
      </c>
      <c r="L325">
        <v>94.955699999999993</v>
      </c>
      <c r="M325">
        <f t="shared" si="42"/>
        <v>95.303933333333319</v>
      </c>
      <c r="N325">
        <v>96.171099999999996</v>
      </c>
      <c r="O325">
        <v>96.619500000000002</v>
      </c>
      <c r="P325">
        <v>95.943899999999999</v>
      </c>
      <c r="Q325">
        <f t="shared" si="43"/>
        <v>96.244833333333318</v>
      </c>
      <c r="R325">
        <v>96.841800000000006</v>
      </c>
      <c r="S325">
        <v>97.045699999999997</v>
      </c>
      <c r="T325">
        <v>96.719899999999996</v>
      </c>
      <c r="U325">
        <f t="shared" si="44"/>
        <v>96.869133333333323</v>
      </c>
      <c r="V325">
        <v>97.193600000000004</v>
      </c>
      <c r="W325">
        <v>97.001800000000003</v>
      </c>
      <c r="X325">
        <v>97.513499999999993</v>
      </c>
      <c r="Y325">
        <f t="shared" si="45"/>
        <v>97.236299999999986</v>
      </c>
      <c r="Z325">
        <v>97.271500000000003</v>
      </c>
      <c r="AA325">
        <v>97.6905</v>
      </c>
      <c r="AB325">
        <v>97.608999999999995</v>
      </c>
      <c r="AC325">
        <f t="shared" si="46"/>
        <v>97.523666666666657</v>
      </c>
      <c r="AD325">
        <v>97.74</v>
      </c>
      <c r="AE325">
        <v>97.811400000000006</v>
      </c>
      <c r="AF325">
        <v>97.632599999999996</v>
      </c>
      <c r="AG325">
        <f t="shared" si="47"/>
        <v>97.727999999999994</v>
      </c>
    </row>
    <row r="326" spans="1:33" x14ac:dyDescent="0.3">
      <c r="A326">
        <v>1790.48</v>
      </c>
      <c r="B326">
        <v>94.865799999999993</v>
      </c>
      <c r="C326">
        <v>94.280199999999994</v>
      </c>
      <c r="D326">
        <v>94.087299999999999</v>
      </c>
      <c r="E326">
        <f t="shared" si="40"/>
        <v>94.41109999999999</v>
      </c>
      <c r="F326">
        <v>97.922399999999996</v>
      </c>
      <c r="G326">
        <v>97.959100000000007</v>
      </c>
      <c r="H326">
        <v>97.868200000000002</v>
      </c>
      <c r="I326">
        <f t="shared" si="41"/>
        <v>97.916566666666668</v>
      </c>
      <c r="J326">
        <v>95.0886</v>
      </c>
      <c r="K326">
        <v>95.872200000000007</v>
      </c>
      <c r="L326">
        <v>94.961500000000001</v>
      </c>
      <c r="M326">
        <f t="shared" si="42"/>
        <v>95.307433333333336</v>
      </c>
      <c r="N326">
        <v>96.191000000000003</v>
      </c>
      <c r="O326">
        <v>96.651300000000006</v>
      </c>
      <c r="P326">
        <v>95.952299999999994</v>
      </c>
      <c r="Q326">
        <f t="shared" si="43"/>
        <v>96.264866666666663</v>
      </c>
      <c r="R326">
        <v>96.854900000000001</v>
      </c>
      <c r="S326">
        <v>97.049800000000005</v>
      </c>
      <c r="T326">
        <v>96.724000000000004</v>
      </c>
      <c r="U326">
        <f t="shared" si="44"/>
        <v>96.876233333333332</v>
      </c>
      <c r="V326">
        <v>97.183300000000003</v>
      </c>
      <c r="W326">
        <v>97.0137</v>
      </c>
      <c r="X326">
        <v>97.516599999999997</v>
      </c>
      <c r="Y326">
        <f t="shared" si="45"/>
        <v>97.237866666666662</v>
      </c>
      <c r="Z326">
        <v>97.2761</v>
      </c>
      <c r="AA326">
        <v>97.674400000000006</v>
      </c>
      <c r="AB326">
        <v>97.6327</v>
      </c>
      <c r="AC326">
        <f t="shared" si="46"/>
        <v>97.527733333333344</v>
      </c>
      <c r="AD326">
        <v>97.742099999999994</v>
      </c>
      <c r="AE326">
        <v>97.822199999999995</v>
      </c>
      <c r="AF326">
        <v>97.646600000000007</v>
      </c>
      <c r="AG326">
        <f t="shared" si="47"/>
        <v>97.736966666666675</v>
      </c>
    </row>
    <row r="327" spans="1:33" x14ac:dyDescent="0.3">
      <c r="A327">
        <v>1790.42</v>
      </c>
      <c r="B327">
        <v>94.864800000000002</v>
      </c>
      <c r="C327">
        <v>94.288799999999995</v>
      </c>
      <c r="D327">
        <v>94.079099999999997</v>
      </c>
      <c r="E327">
        <f t="shared" si="40"/>
        <v>94.410899999999984</v>
      </c>
      <c r="F327">
        <v>97.912499999999994</v>
      </c>
      <c r="G327">
        <v>97.989400000000003</v>
      </c>
      <c r="H327">
        <v>97.879199999999997</v>
      </c>
      <c r="I327">
        <f t="shared" si="41"/>
        <v>97.927033333333341</v>
      </c>
      <c r="J327">
        <v>95.101100000000002</v>
      </c>
      <c r="K327">
        <v>95.875</v>
      </c>
      <c r="L327">
        <v>94.967500000000001</v>
      </c>
      <c r="M327">
        <f t="shared" si="42"/>
        <v>95.31453333333333</v>
      </c>
      <c r="N327">
        <v>96.2042</v>
      </c>
      <c r="O327">
        <v>96.681899999999999</v>
      </c>
      <c r="P327">
        <v>95.961500000000001</v>
      </c>
      <c r="Q327">
        <f t="shared" si="43"/>
        <v>96.282533333333333</v>
      </c>
      <c r="R327">
        <v>96.866799999999998</v>
      </c>
      <c r="S327">
        <v>97.052400000000006</v>
      </c>
      <c r="T327">
        <v>96.728700000000003</v>
      </c>
      <c r="U327">
        <f t="shared" si="44"/>
        <v>96.882633333333331</v>
      </c>
      <c r="V327">
        <v>97.177000000000007</v>
      </c>
      <c r="W327">
        <v>97.034700000000001</v>
      </c>
      <c r="X327">
        <v>97.517899999999997</v>
      </c>
      <c r="Y327">
        <f t="shared" si="45"/>
        <v>97.243200000000002</v>
      </c>
      <c r="Z327">
        <v>97.287999999999997</v>
      </c>
      <c r="AA327">
        <v>97.657200000000003</v>
      </c>
      <c r="AB327">
        <v>97.655699999999996</v>
      </c>
      <c r="AC327">
        <f t="shared" si="46"/>
        <v>97.533633333333341</v>
      </c>
      <c r="AD327">
        <v>97.742199999999997</v>
      </c>
      <c r="AE327">
        <v>97.835700000000003</v>
      </c>
      <c r="AF327">
        <v>97.660600000000002</v>
      </c>
      <c r="AG327">
        <f t="shared" si="47"/>
        <v>97.746166666666667</v>
      </c>
    </row>
    <row r="328" spans="1:33" x14ac:dyDescent="0.3">
      <c r="A328">
        <v>1790.36</v>
      </c>
      <c r="B328">
        <v>94.865200000000002</v>
      </c>
      <c r="C328">
        <v>94.299000000000007</v>
      </c>
      <c r="D328">
        <v>94.074200000000005</v>
      </c>
      <c r="E328">
        <f t="shared" si="40"/>
        <v>94.412800000000004</v>
      </c>
      <c r="F328">
        <v>97.897900000000007</v>
      </c>
      <c r="G328">
        <v>98.016800000000003</v>
      </c>
      <c r="H328">
        <v>97.893600000000006</v>
      </c>
      <c r="I328">
        <f t="shared" si="41"/>
        <v>97.93610000000001</v>
      </c>
      <c r="J328">
        <v>95.123999999999995</v>
      </c>
      <c r="K328">
        <v>95.877499999999998</v>
      </c>
      <c r="L328">
        <v>94.974599999999995</v>
      </c>
      <c r="M328">
        <f t="shared" si="42"/>
        <v>95.325366666666653</v>
      </c>
      <c r="N328">
        <v>96.210400000000007</v>
      </c>
      <c r="O328">
        <v>96.709199999999996</v>
      </c>
      <c r="P328">
        <v>95.971599999999995</v>
      </c>
      <c r="Q328">
        <f t="shared" si="43"/>
        <v>96.29706666666668</v>
      </c>
      <c r="R328">
        <v>96.875100000000003</v>
      </c>
      <c r="S328">
        <v>97.052099999999996</v>
      </c>
      <c r="T328">
        <v>96.731099999999998</v>
      </c>
      <c r="U328">
        <f t="shared" si="44"/>
        <v>96.886099999999999</v>
      </c>
      <c r="V328">
        <v>97.176100000000005</v>
      </c>
      <c r="W328">
        <v>97.063699999999997</v>
      </c>
      <c r="X328">
        <v>97.521299999999997</v>
      </c>
      <c r="Y328">
        <f t="shared" si="45"/>
        <v>97.253699999999995</v>
      </c>
      <c r="Z328">
        <v>97.303899999999999</v>
      </c>
      <c r="AA328">
        <v>97.643699999999995</v>
      </c>
      <c r="AB328">
        <v>97.676599999999993</v>
      </c>
      <c r="AC328">
        <f t="shared" si="46"/>
        <v>97.541399999999996</v>
      </c>
      <c r="AD328">
        <v>97.739800000000002</v>
      </c>
      <c r="AE328">
        <v>97.849199999999996</v>
      </c>
      <c r="AF328">
        <v>97.674199999999999</v>
      </c>
      <c r="AG328">
        <f t="shared" si="47"/>
        <v>97.75439999999999</v>
      </c>
    </row>
    <row r="329" spans="1:33" x14ac:dyDescent="0.3">
      <c r="A329">
        <v>1790.3</v>
      </c>
      <c r="B329">
        <v>94.867800000000003</v>
      </c>
      <c r="C329">
        <v>94.310900000000004</v>
      </c>
      <c r="D329">
        <v>94.075199999999995</v>
      </c>
      <c r="E329">
        <f t="shared" si="40"/>
        <v>94.417966666666658</v>
      </c>
      <c r="F329">
        <v>97.878200000000007</v>
      </c>
      <c r="G329">
        <v>98.039199999999994</v>
      </c>
      <c r="H329">
        <v>97.910600000000002</v>
      </c>
      <c r="I329">
        <f t="shared" si="41"/>
        <v>97.942666666666653</v>
      </c>
      <c r="J329">
        <v>95.153599999999997</v>
      </c>
      <c r="K329">
        <v>95.880499999999998</v>
      </c>
      <c r="L329">
        <v>94.983500000000006</v>
      </c>
      <c r="M329">
        <f t="shared" si="42"/>
        <v>95.339200000000005</v>
      </c>
      <c r="N329">
        <v>96.211200000000005</v>
      </c>
      <c r="O329">
        <v>96.731099999999998</v>
      </c>
      <c r="P329">
        <v>95.9833</v>
      </c>
      <c r="Q329">
        <f t="shared" si="43"/>
        <v>96.30853333333333</v>
      </c>
      <c r="R329">
        <v>96.878299999999996</v>
      </c>
      <c r="S329">
        <v>97.0488</v>
      </c>
      <c r="T329">
        <v>96.728899999999996</v>
      </c>
      <c r="U329">
        <f t="shared" si="44"/>
        <v>96.885333333333335</v>
      </c>
      <c r="V329">
        <v>97.179699999999997</v>
      </c>
      <c r="W329">
        <v>97.097899999999996</v>
      </c>
      <c r="X329">
        <v>97.529799999999994</v>
      </c>
      <c r="Y329">
        <f t="shared" si="45"/>
        <v>97.269133333333343</v>
      </c>
      <c r="Z329">
        <v>97.319400000000002</v>
      </c>
      <c r="AA329">
        <v>97.637600000000006</v>
      </c>
      <c r="AB329">
        <v>97.693700000000007</v>
      </c>
      <c r="AC329">
        <f t="shared" si="46"/>
        <v>97.550233333333338</v>
      </c>
      <c r="AD329">
        <v>97.733999999999995</v>
      </c>
      <c r="AE329">
        <v>97.859700000000004</v>
      </c>
      <c r="AF329">
        <v>97.687200000000004</v>
      </c>
      <c r="AG329">
        <f t="shared" si="47"/>
        <v>97.760300000000015</v>
      </c>
    </row>
    <row r="330" spans="1:33" x14ac:dyDescent="0.3">
      <c r="A330">
        <v>1790.24</v>
      </c>
      <c r="B330">
        <v>94.873000000000005</v>
      </c>
      <c r="C330">
        <v>94.324700000000007</v>
      </c>
      <c r="D330">
        <v>94.083500000000001</v>
      </c>
      <c r="E330">
        <f t="shared" si="40"/>
        <v>94.427066666666676</v>
      </c>
      <c r="F330">
        <v>97.853899999999996</v>
      </c>
      <c r="G330">
        <v>98.055099999999996</v>
      </c>
      <c r="H330">
        <v>97.928700000000006</v>
      </c>
      <c r="I330">
        <f t="shared" si="41"/>
        <v>97.945899999999995</v>
      </c>
      <c r="J330">
        <v>95.185000000000002</v>
      </c>
      <c r="K330">
        <v>95.885000000000005</v>
      </c>
      <c r="L330">
        <v>94.994600000000005</v>
      </c>
      <c r="M330">
        <f t="shared" si="42"/>
        <v>95.354866666666666</v>
      </c>
      <c r="N330">
        <v>96.209100000000007</v>
      </c>
      <c r="O330">
        <v>96.746499999999997</v>
      </c>
      <c r="P330">
        <v>95.997200000000007</v>
      </c>
      <c r="Q330">
        <f t="shared" si="43"/>
        <v>96.317600000000013</v>
      </c>
      <c r="R330">
        <v>96.876000000000005</v>
      </c>
      <c r="S330">
        <v>97.043000000000006</v>
      </c>
      <c r="T330">
        <v>96.720799999999997</v>
      </c>
      <c r="U330">
        <f t="shared" si="44"/>
        <v>96.879933333333341</v>
      </c>
      <c r="V330">
        <v>97.185100000000006</v>
      </c>
      <c r="W330">
        <v>97.133499999999998</v>
      </c>
      <c r="X330">
        <v>97.545299999999997</v>
      </c>
      <c r="Y330">
        <f t="shared" si="45"/>
        <v>97.287966666666662</v>
      </c>
      <c r="Z330">
        <v>97.330100000000002</v>
      </c>
      <c r="AA330">
        <v>97.641099999999994</v>
      </c>
      <c r="AB330">
        <v>97.705799999999996</v>
      </c>
      <c r="AC330">
        <f t="shared" si="46"/>
        <v>97.559000000000012</v>
      </c>
      <c r="AD330">
        <v>97.724800000000002</v>
      </c>
      <c r="AE330">
        <v>97.865799999999993</v>
      </c>
      <c r="AF330">
        <v>97.698999999999998</v>
      </c>
      <c r="AG330">
        <f t="shared" si="47"/>
        <v>97.763199999999998</v>
      </c>
    </row>
    <row r="331" spans="1:33" x14ac:dyDescent="0.3">
      <c r="A331">
        <v>1790.18</v>
      </c>
      <c r="B331">
        <v>94.880600000000001</v>
      </c>
      <c r="C331">
        <v>94.340500000000006</v>
      </c>
      <c r="D331">
        <v>94.098699999999994</v>
      </c>
      <c r="E331">
        <f t="shared" si="40"/>
        <v>94.439933333333329</v>
      </c>
      <c r="F331">
        <v>97.826400000000007</v>
      </c>
      <c r="G331">
        <v>98.0642</v>
      </c>
      <c r="H331">
        <v>97.945400000000006</v>
      </c>
      <c r="I331">
        <f t="shared" si="41"/>
        <v>97.945333333333338</v>
      </c>
      <c r="J331">
        <v>95.2136</v>
      </c>
      <c r="K331">
        <v>95.891599999999997</v>
      </c>
      <c r="L331">
        <v>95.008600000000001</v>
      </c>
      <c r="M331">
        <f t="shared" si="42"/>
        <v>95.371266666666656</v>
      </c>
      <c r="N331">
        <v>96.207499999999996</v>
      </c>
      <c r="O331">
        <v>96.7547</v>
      </c>
      <c r="P331">
        <v>96.013999999999996</v>
      </c>
      <c r="Q331">
        <f t="shared" si="43"/>
        <v>96.325400000000002</v>
      </c>
      <c r="R331">
        <v>96.869200000000006</v>
      </c>
      <c r="S331">
        <v>97.036100000000005</v>
      </c>
      <c r="T331">
        <v>96.707099999999997</v>
      </c>
      <c r="U331">
        <f t="shared" si="44"/>
        <v>96.870799999999988</v>
      </c>
      <c r="V331">
        <v>97.189099999999996</v>
      </c>
      <c r="W331">
        <v>97.166499999999999</v>
      </c>
      <c r="X331">
        <v>97.5672</v>
      </c>
      <c r="Y331">
        <f t="shared" si="45"/>
        <v>97.307599999999994</v>
      </c>
      <c r="Z331">
        <v>97.333200000000005</v>
      </c>
      <c r="AA331">
        <v>97.653800000000004</v>
      </c>
      <c r="AB331">
        <v>97.711600000000004</v>
      </c>
      <c r="AC331">
        <f t="shared" si="46"/>
        <v>97.566200000000023</v>
      </c>
      <c r="AD331">
        <v>97.712199999999996</v>
      </c>
      <c r="AE331">
        <v>97.8673</v>
      </c>
      <c r="AF331">
        <v>97.708699999999993</v>
      </c>
      <c r="AG331">
        <f t="shared" si="47"/>
        <v>97.762733333333315</v>
      </c>
    </row>
    <row r="332" spans="1:33" x14ac:dyDescent="0.3">
      <c r="A332">
        <v>1790.11</v>
      </c>
      <c r="B332">
        <v>94.890199999999993</v>
      </c>
      <c r="C332">
        <v>94.3583</v>
      </c>
      <c r="D332">
        <v>94.118899999999996</v>
      </c>
      <c r="E332">
        <f t="shared" si="40"/>
        <v>94.455799999999996</v>
      </c>
      <c r="F332">
        <v>97.798199999999994</v>
      </c>
      <c r="G332">
        <v>98.066100000000006</v>
      </c>
      <c r="H332">
        <v>97.958299999999994</v>
      </c>
      <c r="I332">
        <f t="shared" si="41"/>
        <v>97.940866666666679</v>
      </c>
      <c r="J332">
        <v>95.236199999999997</v>
      </c>
      <c r="K332">
        <v>95.900300000000001</v>
      </c>
      <c r="L332">
        <v>95.025899999999993</v>
      </c>
      <c r="M332">
        <f t="shared" si="42"/>
        <v>95.387466666666668</v>
      </c>
      <c r="N332">
        <v>96.209599999999995</v>
      </c>
      <c r="O332">
        <v>96.756299999999996</v>
      </c>
      <c r="P332">
        <v>96.033600000000007</v>
      </c>
      <c r="Q332">
        <f t="shared" si="43"/>
        <v>96.333166666666671</v>
      </c>
      <c r="R332">
        <v>96.860200000000006</v>
      </c>
      <c r="S332">
        <v>97.029499999999999</v>
      </c>
      <c r="T332">
        <v>96.689800000000005</v>
      </c>
      <c r="U332">
        <f t="shared" si="44"/>
        <v>96.859833333333327</v>
      </c>
      <c r="V332">
        <v>97.188800000000001</v>
      </c>
      <c r="W332">
        <v>97.1935</v>
      </c>
      <c r="X332">
        <v>97.593100000000007</v>
      </c>
      <c r="Y332">
        <f t="shared" si="45"/>
        <v>97.325133333333326</v>
      </c>
      <c r="Z332">
        <v>97.3279</v>
      </c>
      <c r="AA332">
        <v>97.673500000000004</v>
      </c>
      <c r="AB332">
        <v>97.710999999999999</v>
      </c>
      <c r="AC332">
        <f t="shared" si="46"/>
        <v>97.570800000000006</v>
      </c>
      <c r="AD332">
        <v>97.697100000000006</v>
      </c>
      <c r="AE332">
        <v>97.866</v>
      </c>
      <c r="AF332">
        <v>97.715100000000007</v>
      </c>
      <c r="AG332">
        <f t="shared" si="47"/>
        <v>97.759400000000014</v>
      </c>
    </row>
    <row r="333" spans="1:33" x14ac:dyDescent="0.3">
      <c r="A333">
        <v>1790.05</v>
      </c>
      <c r="B333">
        <v>94.901300000000006</v>
      </c>
      <c r="C333">
        <v>94.377099999999999</v>
      </c>
      <c r="D333">
        <v>94.141400000000004</v>
      </c>
      <c r="E333">
        <f t="shared" si="40"/>
        <v>94.473266666666674</v>
      </c>
      <c r="F333">
        <v>97.771799999999999</v>
      </c>
      <c r="G333">
        <v>98.061199999999999</v>
      </c>
      <c r="H333">
        <v>97.9649</v>
      </c>
      <c r="I333">
        <f t="shared" si="41"/>
        <v>97.932633333333342</v>
      </c>
      <c r="J333">
        <v>95.251599999999996</v>
      </c>
      <c r="K333">
        <v>95.911199999999994</v>
      </c>
      <c r="L333">
        <v>95.046400000000006</v>
      </c>
      <c r="M333">
        <f t="shared" si="42"/>
        <v>95.403066666666675</v>
      </c>
      <c r="N333">
        <v>96.217200000000005</v>
      </c>
      <c r="O333">
        <v>96.752499999999998</v>
      </c>
      <c r="P333">
        <v>96.055599999999998</v>
      </c>
      <c r="Q333">
        <f t="shared" si="43"/>
        <v>96.341766666666672</v>
      </c>
      <c r="R333">
        <v>96.851699999999994</v>
      </c>
      <c r="S333">
        <v>97.024199999999993</v>
      </c>
      <c r="T333">
        <v>96.672700000000006</v>
      </c>
      <c r="U333">
        <f t="shared" si="44"/>
        <v>96.849533333333341</v>
      </c>
      <c r="V333">
        <v>97.183300000000003</v>
      </c>
      <c r="W333">
        <v>97.212500000000006</v>
      </c>
      <c r="X333">
        <v>97.619</v>
      </c>
      <c r="Y333">
        <f t="shared" si="45"/>
        <v>97.338266666666684</v>
      </c>
      <c r="Z333">
        <v>97.315799999999996</v>
      </c>
      <c r="AA333">
        <v>97.6965</v>
      </c>
      <c r="AB333">
        <v>97.705299999999994</v>
      </c>
      <c r="AC333">
        <f t="shared" si="46"/>
        <v>97.572533333333311</v>
      </c>
      <c r="AD333">
        <v>97.680700000000002</v>
      </c>
      <c r="AE333">
        <v>97.864400000000003</v>
      </c>
      <c r="AF333">
        <v>97.716999999999999</v>
      </c>
      <c r="AG333">
        <f t="shared" si="47"/>
        <v>97.754033333333325</v>
      </c>
    </row>
    <row r="334" spans="1:33" x14ac:dyDescent="0.3">
      <c r="A334">
        <v>1789.99</v>
      </c>
      <c r="B334">
        <v>94.912999999999997</v>
      </c>
      <c r="C334">
        <v>94.395300000000006</v>
      </c>
      <c r="D334">
        <v>94.163799999999995</v>
      </c>
      <c r="E334">
        <f t="shared" si="40"/>
        <v>94.490700000000004</v>
      </c>
      <c r="F334">
        <v>97.749499999999998</v>
      </c>
      <c r="G334">
        <v>98.050600000000003</v>
      </c>
      <c r="H334">
        <v>97.963800000000006</v>
      </c>
      <c r="I334">
        <f t="shared" si="41"/>
        <v>97.921299999999988</v>
      </c>
      <c r="J334">
        <v>95.261300000000006</v>
      </c>
      <c r="K334">
        <v>95.924400000000006</v>
      </c>
      <c r="L334">
        <v>95.069199999999995</v>
      </c>
      <c r="M334">
        <f t="shared" si="42"/>
        <v>95.418300000000002</v>
      </c>
      <c r="N334">
        <v>96.230900000000005</v>
      </c>
      <c r="O334">
        <v>96.744900000000001</v>
      </c>
      <c r="P334">
        <v>96.078800000000001</v>
      </c>
      <c r="Q334">
        <f t="shared" si="43"/>
        <v>96.351533333333336</v>
      </c>
      <c r="R334">
        <v>96.846500000000006</v>
      </c>
      <c r="S334">
        <v>97.020499999999998</v>
      </c>
      <c r="T334">
        <v>96.66</v>
      </c>
      <c r="U334">
        <f t="shared" si="44"/>
        <v>96.842333333333343</v>
      </c>
      <c r="V334">
        <v>97.173699999999997</v>
      </c>
      <c r="W334">
        <v>97.223399999999998</v>
      </c>
      <c r="X334">
        <v>97.641300000000001</v>
      </c>
      <c r="Y334">
        <f t="shared" si="45"/>
        <v>97.346133333333341</v>
      </c>
      <c r="Z334">
        <v>97.3</v>
      </c>
      <c r="AA334">
        <v>97.718999999999994</v>
      </c>
      <c r="AB334">
        <v>97.697100000000006</v>
      </c>
      <c r="AC334">
        <f t="shared" si="46"/>
        <v>97.572033333333323</v>
      </c>
      <c r="AD334">
        <v>97.664699999999996</v>
      </c>
      <c r="AE334">
        <v>97.865300000000005</v>
      </c>
      <c r="AF334">
        <v>97.713499999999996</v>
      </c>
      <c r="AG334">
        <f t="shared" si="47"/>
        <v>97.747833333333332</v>
      </c>
    </row>
    <row r="335" spans="1:33" x14ac:dyDescent="0.3">
      <c r="A335">
        <v>1789.93</v>
      </c>
      <c r="B335">
        <v>94.924400000000006</v>
      </c>
      <c r="C335">
        <v>94.411299999999997</v>
      </c>
      <c r="D335">
        <v>94.184100000000001</v>
      </c>
      <c r="E335">
        <f t="shared" si="40"/>
        <v>94.506600000000006</v>
      </c>
      <c r="F335">
        <v>97.733099999999993</v>
      </c>
      <c r="G335">
        <v>98.035799999999995</v>
      </c>
      <c r="H335">
        <v>97.954700000000003</v>
      </c>
      <c r="I335">
        <f t="shared" si="41"/>
        <v>97.907866666666663</v>
      </c>
      <c r="J335">
        <v>95.268299999999996</v>
      </c>
      <c r="K335">
        <v>95.939899999999994</v>
      </c>
      <c r="L335">
        <v>95.093100000000007</v>
      </c>
      <c r="M335">
        <f t="shared" si="42"/>
        <v>95.433766666666656</v>
      </c>
      <c r="N335">
        <v>96.249200000000002</v>
      </c>
      <c r="O335">
        <v>96.735299999999995</v>
      </c>
      <c r="P335">
        <v>96.101200000000006</v>
      </c>
      <c r="Q335">
        <f t="shared" si="43"/>
        <v>96.361899999999991</v>
      </c>
      <c r="R335">
        <v>96.846500000000006</v>
      </c>
      <c r="S335">
        <v>97.0184</v>
      </c>
      <c r="T335">
        <v>96.656000000000006</v>
      </c>
      <c r="U335">
        <f t="shared" si="44"/>
        <v>96.840299999999999</v>
      </c>
      <c r="V335">
        <v>97.162800000000004</v>
      </c>
      <c r="W335">
        <v>97.227400000000003</v>
      </c>
      <c r="X335">
        <v>97.656999999999996</v>
      </c>
      <c r="Y335">
        <f t="shared" si="45"/>
        <v>97.349066666666658</v>
      </c>
      <c r="Z335">
        <v>97.284400000000005</v>
      </c>
      <c r="AA335">
        <v>97.737499999999997</v>
      </c>
      <c r="AB335">
        <v>97.690600000000003</v>
      </c>
      <c r="AC335">
        <f t="shared" si="46"/>
        <v>97.57083333333334</v>
      </c>
      <c r="AD335">
        <v>97.650800000000004</v>
      </c>
      <c r="AE335">
        <v>97.870400000000004</v>
      </c>
      <c r="AF335">
        <v>97.704999999999998</v>
      </c>
      <c r="AG335">
        <f t="shared" si="47"/>
        <v>97.742066666666673</v>
      </c>
    </row>
    <row r="336" spans="1:33" x14ac:dyDescent="0.3">
      <c r="A336">
        <v>1789.87</v>
      </c>
      <c r="B336">
        <v>94.934700000000007</v>
      </c>
      <c r="C336">
        <v>94.4238</v>
      </c>
      <c r="D336">
        <v>94.201999999999998</v>
      </c>
      <c r="E336">
        <f t="shared" si="40"/>
        <v>94.520166666666668</v>
      </c>
      <c r="F336">
        <v>97.723500000000001</v>
      </c>
      <c r="G336">
        <v>98.019400000000005</v>
      </c>
      <c r="H336">
        <v>97.9392</v>
      </c>
      <c r="I336">
        <f t="shared" si="41"/>
        <v>97.894033333333326</v>
      </c>
      <c r="J336">
        <v>95.2761</v>
      </c>
      <c r="K336">
        <v>95.957599999999999</v>
      </c>
      <c r="L336">
        <v>95.116100000000003</v>
      </c>
      <c r="M336">
        <f t="shared" si="42"/>
        <v>95.449933333333334</v>
      </c>
      <c r="N336">
        <v>96.269599999999997</v>
      </c>
      <c r="O336">
        <v>96.725200000000001</v>
      </c>
      <c r="P336">
        <v>96.121099999999998</v>
      </c>
      <c r="Q336">
        <f t="shared" si="43"/>
        <v>96.371966666666665</v>
      </c>
      <c r="R336">
        <v>96.852599999999995</v>
      </c>
      <c r="S336">
        <v>97.017600000000002</v>
      </c>
      <c r="T336">
        <v>96.663300000000007</v>
      </c>
      <c r="U336">
        <f t="shared" si="44"/>
        <v>96.844499999999996</v>
      </c>
      <c r="V336">
        <v>97.1541</v>
      </c>
      <c r="W336">
        <v>97.226699999999994</v>
      </c>
      <c r="X336">
        <v>97.664599999999993</v>
      </c>
      <c r="Y336">
        <f t="shared" si="45"/>
        <v>97.348466666666653</v>
      </c>
      <c r="Z336">
        <v>97.272199999999998</v>
      </c>
      <c r="AA336">
        <v>97.75</v>
      </c>
      <c r="AB336">
        <v>97.689800000000005</v>
      </c>
      <c r="AC336">
        <f t="shared" si="46"/>
        <v>97.570666666666668</v>
      </c>
      <c r="AD336">
        <v>97.6404</v>
      </c>
      <c r="AE336">
        <v>97.879900000000006</v>
      </c>
      <c r="AF336">
        <v>97.692499999999995</v>
      </c>
      <c r="AG336">
        <f t="shared" si="47"/>
        <v>97.7376</v>
      </c>
    </row>
    <row r="337" spans="1:33" x14ac:dyDescent="0.3">
      <c r="A337">
        <v>1789.81</v>
      </c>
      <c r="B337">
        <v>94.942700000000002</v>
      </c>
      <c r="C337">
        <v>94.432599999999994</v>
      </c>
      <c r="D337">
        <v>94.218000000000004</v>
      </c>
      <c r="E337">
        <f t="shared" si="40"/>
        <v>94.531099999999995</v>
      </c>
      <c r="F337">
        <v>97.721400000000003</v>
      </c>
      <c r="G337">
        <v>98.004400000000004</v>
      </c>
      <c r="H337">
        <v>97.919700000000006</v>
      </c>
      <c r="I337">
        <f t="shared" si="41"/>
        <v>97.881833333333319</v>
      </c>
      <c r="J337">
        <v>95.287599999999998</v>
      </c>
      <c r="K337">
        <v>95.9773</v>
      </c>
      <c r="L337">
        <v>95.136499999999998</v>
      </c>
      <c r="M337">
        <f t="shared" si="42"/>
        <v>95.467133333333337</v>
      </c>
      <c r="N337">
        <v>96.289100000000005</v>
      </c>
      <c r="O337">
        <v>96.715699999999998</v>
      </c>
      <c r="P337">
        <v>96.136799999999994</v>
      </c>
      <c r="Q337">
        <f t="shared" si="43"/>
        <v>96.380533333333332</v>
      </c>
      <c r="R337">
        <v>96.864599999999996</v>
      </c>
      <c r="S337">
        <v>97.0184</v>
      </c>
      <c r="T337">
        <v>96.682599999999994</v>
      </c>
      <c r="U337">
        <f t="shared" si="44"/>
        <v>96.855199999999982</v>
      </c>
      <c r="V337">
        <v>97.150599999999997</v>
      </c>
      <c r="W337">
        <v>97.223500000000001</v>
      </c>
      <c r="X337">
        <v>97.664500000000004</v>
      </c>
      <c r="Y337">
        <f t="shared" si="45"/>
        <v>97.346199999999996</v>
      </c>
      <c r="Z337">
        <v>97.265900000000002</v>
      </c>
      <c r="AA337">
        <v>97.755799999999994</v>
      </c>
      <c r="AB337">
        <v>97.697599999999994</v>
      </c>
      <c r="AC337">
        <f t="shared" si="46"/>
        <v>97.573099999999997</v>
      </c>
      <c r="AD337">
        <v>97.634900000000002</v>
      </c>
      <c r="AE337">
        <v>97.892099999999999</v>
      </c>
      <c r="AF337">
        <v>97.677899999999994</v>
      </c>
      <c r="AG337">
        <f t="shared" si="47"/>
        <v>97.734966666666651</v>
      </c>
    </row>
    <row r="338" spans="1:33" x14ac:dyDescent="0.3">
      <c r="A338">
        <v>1789.75</v>
      </c>
      <c r="B338">
        <v>94.947800000000001</v>
      </c>
      <c r="C338">
        <v>94.438699999999997</v>
      </c>
      <c r="D338">
        <v>94.233599999999996</v>
      </c>
      <c r="E338">
        <f t="shared" si="40"/>
        <v>94.540033333333326</v>
      </c>
      <c r="F338">
        <v>97.727000000000004</v>
      </c>
      <c r="G338">
        <v>97.994200000000006</v>
      </c>
      <c r="H338">
        <v>97.899699999999996</v>
      </c>
      <c r="I338">
        <f t="shared" si="41"/>
        <v>97.873633333333331</v>
      </c>
      <c r="J338">
        <v>95.303799999999995</v>
      </c>
      <c r="K338">
        <v>95.998500000000007</v>
      </c>
      <c r="L338">
        <v>95.152799999999999</v>
      </c>
      <c r="M338">
        <f t="shared" si="42"/>
        <v>95.485033333333334</v>
      </c>
      <c r="N338">
        <v>96.305400000000006</v>
      </c>
      <c r="O338">
        <v>96.707800000000006</v>
      </c>
      <c r="P338">
        <v>96.1477</v>
      </c>
      <c r="Q338">
        <f t="shared" si="43"/>
        <v>96.38696666666668</v>
      </c>
      <c r="R338">
        <v>96.881200000000007</v>
      </c>
      <c r="S338">
        <v>97.021699999999996</v>
      </c>
      <c r="T338">
        <v>96.712699999999998</v>
      </c>
      <c r="U338">
        <f t="shared" si="44"/>
        <v>96.871866666666662</v>
      </c>
      <c r="V338">
        <v>97.153899999999993</v>
      </c>
      <c r="W338">
        <v>97.218999999999994</v>
      </c>
      <c r="X338">
        <v>97.658100000000005</v>
      </c>
      <c r="Y338">
        <f t="shared" si="45"/>
        <v>97.343666666666664</v>
      </c>
      <c r="Z338">
        <v>97.2667</v>
      </c>
      <c r="AA338">
        <v>97.756</v>
      </c>
      <c r="AB338">
        <v>97.7149</v>
      </c>
      <c r="AC338">
        <f t="shared" si="46"/>
        <v>97.5792</v>
      </c>
      <c r="AD338">
        <v>97.634900000000002</v>
      </c>
      <c r="AE338">
        <v>97.904200000000003</v>
      </c>
      <c r="AF338">
        <v>97.663300000000007</v>
      </c>
      <c r="AG338">
        <f t="shared" si="47"/>
        <v>97.734133333333332</v>
      </c>
    </row>
    <row r="339" spans="1:33" x14ac:dyDescent="0.3">
      <c r="A339">
        <v>1789.69</v>
      </c>
      <c r="B339">
        <v>94.95</v>
      </c>
      <c r="C339">
        <v>94.444000000000003</v>
      </c>
      <c r="D339">
        <v>94.250600000000006</v>
      </c>
      <c r="E339">
        <f t="shared" si="40"/>
        <v>94.548200000000008</v>
      </c>
      <c r="F339">
        <v>97.740399999999994</v>
      </c>
      <c r="G339">
        <v>97.991699999999994</v>
      </c>
      <c r="H339">
        <v>97.882800000000003</v>
      </c>
      <c r="I339">
        <f t="shared" si="41"/>
        <v>97.871633333333349</v>
      </c>
      <c r="J339">
        <v>95.323899999999995</v>
      </c>
      <c r="K339">
        <v>96.02</v>
      </c>
      <c r="L339">
        <v>95.164100000000005</v>
      </c>
      <c r="M339">
        <f t="shared" si="42"/>
        <v>95.502666666666656</v>
      </c>
      <c r="N339">
        <v>96.317499999999995</v>
      </c>
      <c r="O339">
        <v>96.701999999999998</v>
      </c>
      <c r="P339">
        <v>96.153899999999993</v>
      </c>
      <c r="Q339">
        <f t="shared" si="43"/>
        <v>96.391133333333343</v>
      </c>
      <c r="R339">
        <v>96.900099999999995</v>
      </c>
      <c r="S339">
        <v>97.028199999999998</v>
      </c>
      <c r="T339">
        <v>96.750399999999999</v>
      </c>
      <c r="U339">
        <f t="shared" si="44"/>
        <v>96.892899999999997</v>
      </c>
      <c r="V339">
        <v>97.163899999999998</v>
      </c>
      <c r="W339">
        <v>97.213899999999995</v>
      </c>
      <c r="X339">
        <v>97.6477</v>
      </c>
      <c r="Y339">
        <f t="shared" si="45"/>
        <v>97.341833333333327</v>
      </c>
      <c r="Z339">
        <v>97.274699999999996</v>
      </c>
      <c r="AA339">
        <v>97.752799999999993</v>
      </c>
      <c r="AB339">
        <v>97.739800000000002</v>
      </c>
      <c r="AC339">
        <f t="shared" si="46"/>
        <v>97.589099999999988</v>
      </c>
      <c r="AD339">
        <v>97.640699999999995</v>
      </c>
      <c r="AE339">
        <v>97.913399999999996</v>
      </c>
      <c r="AF339">
        <v>97.650499999999994</v>
      </c>
      <c r="AG339">
        <f t="shared" si="47"/>
        <v>97.734866666666676</v>
      </c>
    </row>
    <row r="340" spans="1:33" x14ac:dyDescent="0.3">
      <c r="A340">
        <v>1789.63</v>
      </c>
      <c r="B340">
        <v>94.950299999999999</v>
      </c>
      <c r="C340">
        <v>94.450500000000005</v>
      </c>
      <c r="D340">
        <v>94.27</v>
      </c>
      <c r="E340">
        <f t="shared" si="40"/>
        <v>94.556933333333333</v>
      </c>
      <c r="F340">
        <v>97.761300000000006</v>
      </c>
      <c r="G340">
        <v>97.998500000000007</v>
      </c>
      <c r="H340">
        <v>97.871700000000004</v>
      </c>
      <c r="I340">
        <f t="shared" si="41"/>
        <v>97.877166666666668</v>
      </c>
      <c r="J340">
        <v>95.344899999999996</v>
      </c>
      <c r="K340">
        <v>96.040800000000004</v>
      </c>
      <c r="L340">
        <v>95.170100000000005</v>
      </c>
      <c r="M340">
        <f t="shared" si="42"/>
        <v>95.518599999999992</v>
      </c>
      <c r="N340">
        <v>96.325800000000001</v>
      </c>
      <c r="O340">
        <v>96.698999999999998</v>
      </c>
      <c r="P340">
        <v>96.157300000000006</v>
      </c>
      <c r="Q340">
        <f t="shared" si="43"/>
        <v>96.394033333333326</v>
      </c>
      <c r="R340">
        <v>96.918700000000001</v>
      </c>
      <c r="S340">
        <v>97.038700000000006</v>
      </c>
      <c r="T340">
        <v>96.792000000000002</v>
      </c>
      <c r="U340">
        <f t="shared" si="44"/>
        <v>96.916466666666679</v>
      </c>
      <c r="V340">
        <v>97.178899999999999</v>
      </c>
      <c r="W340">
        <v>97.207899999999995</v>
      </c>
      <c r="X340">
        <v>97.635999999999996</v>
      </c>
      <c r="Y340">
        <f t="shared" si="45"/>
        <v>97.340933333333325</v>
      </c>
      <c r="Z340">
        <v>97.289199999999994</v>
      </c>
      <c r="AA340">
        <v>97.749300000000005</v>
      </c>
      <c r="AB340">
        <v>97.768699999999995</v>
      </c>
      <c r="AC340">
        <f t="shared" si="46"/>
        <v>97.602399999999989</v>
      </c>
      <c r="AD340">
        <v>97.651600000000002</v>
      </c>
      <c r="AE340">
        <v>97.917699999999996</v>
      </c>
      <c r="AF340">
        <v>97.6404</v>
      </c>
      <c r="AG340">
        <f t="shared" si="47"/>
        <v>97.736566666666661</v>
      </c>
    </row>
    <row r="341" spans="1:33" x14ac:dyDescent="0.3">
      <c r="A341">
        <v>1789.57</v>
      </c>
      <c r="B341">
        <v>94.950800000000001</v>
      </c>
      <c r="C341">
        <v>94.459900000000005</v>
      </c>
      <c r="D341">
        <v>94.292400000000001</v>
      </c>
      <c r="E341">
        <f t="shared" si="40"/>
        <v>94.567700000000002</v>
      </c>
      <c r="F341">
        <v>97.789299999999997</v>
      </c>
      <c r="G341">
        <v>98.014499999999998</v>
      </c>
      <c r="H341">
        <v>97.868300000000005</v>
      </c>
      <c r="I341">
        <f t="shared" si="41"/>
        <v>97.890699999999995</v>
      </c>
      <c r="J341">
        <v>95.363699999999994</v>
      </c>
      <c r="K341">
        <v>96.059399999999997</v>
      </c>
      <c r="L341">
        <v>95.171300000000002</v>
      </c>
      <c r="M341">
        <f t="shared" si="42"/>
        <v>95.531466666666645</v>
      </c>
      <c r="N341">
        <v>96.331900000000005</v>
      </c>
      <c r="O341">
        <v>96.699299999999994</v>
      </c>
      <c r="P341">
        <v>96.160200000000003</v>
      </c>
      <c r="Q341">
        <f t="shared" si="43"/>
        <v>96.397133333333343</v>
      </c>
      <c r="R341">
        <v>96.934600000000003</v>
      </c>
      <c r="S341">
        <v>97.052999999999997</v>
      </c>
      <c r="T341">
        <v>96.833299999999994</v>
      </c>
      <c r="U341">
        <f t="shared" si="44"/>
        <v>96.940299999999993</v>
      </c>
      <c r="V341">
        <v>97.196100000000001</v>
      </c>
      <c r="W341">
        <v>97.200400000000002</v>
      </c>
      <c r="X341">
        <v>97.625500000000002</v>
      </c>
      <c r="Y341">
        <f t="shared" si="45"/>
        <v>97.340666666666664</v>
      </c>
      <c r="Z341">
        <v>97.308999999999997</v>
      </c>
      <c r="AA341">
        <v>97.748500000000007</v>
      </c>
      <c r="AB341">
        <v>97.797200000000004</v>
      </c>
      <c r="AC341">
        <f t="shared" si="46"/>
        <v>97.618233333333322</v>
      </c>
      <c r="AD341">
        <v>97.666700000000006</v>
      </c>
      <c r="AE341">
        <v>97.916899999999998</v>
      </c>
      <c r="AF341">
        <v>97.632900000000006</v>
      </c>
      <c r="AG341">
        <f t="shared" si="47"/>
        <v>97.738833333333332</v>
      </c>
    </row>
    <row r="342" spans="1:33" x14ac:dyDescent="0.3">
      <c r="A342">
        <v>1789.51</v>
      </c>
      <c r="B342">
        <v>94.954300000000003</v>
      </c>
      <c r="C342">
        <v>94.472300000000004</v>
      </c>
      <c r="D342">
        <v>94.317400000000006</v>
      </c>
      <c r="E342">
        <f t="shared" si="40"/>
        <v>94.581333333333347</v>
      </c>
      <c r="F342">
        <v>97.822599999999994</v>
      </c>
      <c r="G342">
        <v>98.037499999999994</v>
      </c>
      <c r="H342">
        <v>97.872900000000001</v>
      </c>
      <c r="I342">
        <f t="shared" si="41"/>
        <v>97.911000000000001</v>
      </c>
      <c r="J342">
        <v>95.377200000000002</v>
      </c>
      <c r="K342">
        <v>96.075100000000006</v>
      </c>
      <c r="L342">
        <v>95.168700000000001</v>
      </c>
      <c r="M342">
        <f t="shared" si="42"/>
        <v>95.540333333333322</v>
      </c>
      <c r="N342">
        <v>96.337900000000005</v>
      </c>
      <c r="O342">
        <v>96.703599999999994</v>
      </c>
      <c r="P342">
        <v>96.165700000000001</v>
      </c>
      <c r="Q342">
        <f t="shared" si="43"/>
        <v>96.4024</v>
      </c>
      <c r="R342">
        <v>96.945700000000002</v>
      </c>
      <c r="S342">
        <v>97.070099999999996</v>
      </c>
      <c r="T342">
        <v>96.871099999999998</v>
      </c>
      <c r="U342">
        <f t="shared" si="44"/>
        <v>96.962300000000013</v>
      </c>
      <c r="V342">
        <v>97.212999999999994</v>
      </c>
      <c r="W342">
        <v>97.191000000000003</v>
      </c>
      <c r="X342">
        <v>97.618799999999993</v>
      </c>
      <c r="Y342">
        <f t="shared" si="45"/>
        <v>97.340933333333325</v>
      </c>
      <c r="Z342">
        <v>97.332499999999996</v>
      </c>
      <c r="AA342">
        <v>97.753</v>
      </c>
      <c r="AB342">
        <v>97.821299999999994</v>
      </c>
      <c r="AC342">
        <f t="shared" si="46"/>
        <v>97.635599999999997</v>
      </c>
      <c r="AD342">
        <v>97.684600000000003</v>
      </c>
      <c r="AE342">
        <v>97.912599999999998</v>
      </c>
      <c r="AF342">
        <v>97.627499999999998</v>
      </c>
      <c r="AG342">
        <f t="shared" si="47"/>
        <v>97.741566666666657</v>
      </c>
    </row>
    <row r="343" spans="1:33" x14ac:dyDescent="0.3">
      <c r="A343">
        <v>1789.45</v>
      </c>
      <c r="B343">
        <v>94.963999999999999</v>
      </c>
      <c r="C343">
        <v>94.487300000000005</v>
      </c>
      <c r="D343">
        <v>94.344200000000001</v>
      </c>
      <c r="E343">
        <f t="shared" si="40"/>
        <v>94.598500000000001</v>
      </c>
      <c r="F343">
        <v>97.858500000000006</v>
      </c>
      <c r="G343">
        <v>98.063900000000004</v>
      </c>
      <c r="H343">
        <v>97.884200000000007</v>
      </c>
      <c r="I343">
        <f t="shared" si="41"/>
        <v>97.935533333333339</v>
      </c>
      <c r="J343">
        <v>95.384100000000004</v>
      </c>
      <c r="K343">
        <v>96.087599999999995</v>
      </c>
      <c r="L343">
        <v>95.164100000000005</v>
      </c>
      <c r="M343">
        <f t="shared" si="42"/>
        <v>95.545266666666677</v>
      </c>
      <c r="N343">
        <v>96.345500000000001</v>
      </c>
      <c r="O343">
        <v>96.712900000000005</v>
      </c>
      <c r="P343">
        <v>96.176199999999994</v>
      </c>
      <c r="Q343">
        <f t="shared" si="43"/>
        <v>96.411533333333338</v>
      </c>
      <c r="R343">
        <v>96.9512</v>
      </c>
      <c r="S343">
        <v>97.088300000000004</v>
      </c>
      <c r="T343">
        <v>96.902900000000002</v>
      </c>
      <c r="U343">
        <f t="shared" si="44"/>
        <v>96.980800000000002</v>
      </c>
      <c r="V343">
        <v>97.2273</v>
      </c>
      <c r="W343">
        <v>97.1798</v>
      </c>
      <c r="X343">
        <v>97.617999999999995</v>
      </c>
      <c r="Y343">
        <f t="shared" si="45"/>
        <v>97.341700000000003</v>
      </c>
      <c r="Z343">
        <v>97.357500000000002</v>
      </c>
      <c r="AA343">
        <v>97.763999999999996</v>
      </c>
      <c r="AB343">
        <v>97.838700000000003</v>
      </c>
      <c r="AC343">
        <f t="shared" si="46"/>
        <v>97.653399999999991</v>
      </c>
      <c r="AD343">
        <v>97.703599999999994</v>
      </c>
      <c r="AE343">
        <v>97.907700000000006</v>
      </c>
      <c r="AF343">
        <v>97.623500000000007</v>
      </c>
      <c r="AG343">
        <f t="shared" si="47"/>
        <v>97.744933333333336</v>
      </c>
    </row>
    <row r="344" spans="1:33" x14ac:dyDescent="0.3">
      <c r="A344">
        <v>1789.39</v>
      </c>
      <c r="B344">
        <v>94.981800000000007</v>
      </c>
      <c r="C344">
        <v>94.503500000000003</v>
      </c>
      <c r="D344">
        <v>94.372200000000007</v>
      </c>
      <c r="E344">
        <f t="shared" si="40"/>
        <v>94.619166666666672</v>
      </c>
      <c r="F344">
        <v>97.893100000000004</v>
      </c>
      <c r="G344">
        <v>98.088700000000003</v>
      </c>
      <c r="H344">
        <v>97.900099999999995</v>
      </c>
      <c r="I344">
        <f t="shared" si="41"/>
        <v>97.960633333333348</v>
      </c>
      <c r="J344">
        <v>95.385000000000005</v>
      </c>
      <c r="K344">
        <v>96.097499999999997</v>
      </c>
      <c r="L344">
        <v>95.159899999999993</v>
      </c>
      <c r="M344">
        <f t="shared" si="42"/>
        <v>95.547466666666665</v>
      </c>
      <c r="N344">
        <v>96.355800000000002</v>
      </c>
      <c r="O344">
        <v>96.727400000000003</v>
      </c>
      <c r="P344">
        <v>96.193299999999994</v>
      </c>
      <c r="Q344">
        <f t="shared" si="43"/>
        <v>96.4255</v>
      </c>
      <c r="R344">
        <v>96.950999999999993</v>
      </c>
      <c r="S344">
        <v>97.105500000000006</v>
      </c>
      <c r="T344">
        <v>96.927800000000005</v>
      </c>
      <c r="U344">
        <f t="shared" si="44"/>
        <v>96.994766666666678</v>
      </c>
      <c r="V344">
        <v>97.237499999999997</v>
      </c>
      <c r="W344">
        <v>97.167900000000003</v>
      </c>
      <c r="X344">
        <v>97.624700000000004</v>
      </c>
      <c r="Y344">
        <f t="shared" si="45"/>
        <v>97.343366666666668</v>
      </c>
      <c r="Z344">
        <v>97.381399999999999</v>
      </c>
      <c r="AA344">
        <v>97.781499999999994</v>
      </c>
      <c r="AB344">
        <v>97.849199999999996</v>
      </c>
      <c r="AC344">
        <f t="shared" si="46"/>
        <v>97.670699999999997</v>
      </c>
      <c r="AD344">
        <v>97.722300000000004</v>
      </c>
      <c r="AE344">
        <v>97.905699999999996</v>
      </c>
      <c r="AF344">
        <v>97.620699999999999</v>
      </c>
      <c r="AG344">
        <f t="shared" si="47"/>
        <v>97.749566666666666</v>
      </c>
    </row>
    <row r="345" spans="1:33" x14ac:dyDescent="0.3">
      <c r="A345">
        <v>1789.33</v>
      </c>
      <c r="B345">
        <v>95.008799999999994</v>
      </c>
      <c r="C345">
        <v>94.519800000000004</v>
      </c>
      <c r="D345">
        <v>94.401499999999999</v>
      </c>
      <c r="E345">
        <f t="shared" si="40"/>
        <v>94.643366666666665</v>
      </c>
      <c r="F345">
        <v>97.921999999999997</v>
      </c>
      <c r="G345">
        <v>98.107299999999995</v>
      </c>
      <c r="H345">
        <v>97.917599999999993</v>
      </c>
      <c r="I345">
        <f t="shared" si="41"/>
        <v>97.982299999999995</v>
      </c>
      <c r="J345">
        <v>95.382000000000005</v>
      </c>
      <c r="K345">
        <v>96.105900000000005</v>
      </c>
      <c r="L345">
        <v>95.159099999999995</v>
      </c>
      <c r="M345">
        <f t="shared" si="42"/>
        <v>95.549000000000021</v>
      </c>
      <c r="N345">
        <v>96.368399999999994</v>
      </c>
      <c r="O345">
        <v>96.747500000000002</v>
      </c>
      <c r="P345">
        <v>96.217399999999998</v>
      </c>
      <c r="Q345">
        <f t="shared" si="43"/>
        <v>96.444433333333336</v>
      </c>
      <c r="R345">
        <v>96.946399999999997</v>
      </c>
      <c r="S345">
        <v>97.120400000000004</v>
      </c>
      <c r="T345">
        <v>96.945700000000002</v>
      </c>
      <c r="U345">
        <f t="shared" si="44"/>
        <v>97.004166666666663</v>
      </c>
      <c r="V345">
        <v>97.243499999999997</v>
      </c>
      <c r="W345">
        <v>97.156800000000004</v>
      </c>
      <c r="X345">
        <v>97.639399999999995</v>
      </c>
      <c r="Y345">
        <f t="shared" si="45"/>
        <v>97.346566666666675</v>
      </c>
      <c r="Z345">
        <v>97.401300000000006</v>
      </c>
      <c r="AA345">
        <v>97.803799999999995</v>
      </c>
      <c r="AB345">
        <v>97.853700000000003</v>
      </c>
      <c r="AC345">
        <f t="shared" si="46"/>
        <v>97.686266666666668</v>
      </c>
      <c r="AD345">
        <v>97.739699999999999</v>
      </c>
      <c r="AE345">
        <v>97.909599999999998</v>
      </c>
      <c r="AF345">
        <v>97.620199999999997</v>
      </c>
      <c r="AG345">
        <f t="shared" si="47"/>
        <v>97.756500000000003</v>
      </c>
    </row>
    <row r="346" spans="1:33" x14ac:dyDescent="0.3">
      <c r="A346">
        <v>1789.27</v>
      </c>
      <c r="B346">
        <v>95.043800000000005</v>
      </c>
      <c r="C346">
        <v>94.535700000000006</v>
      </c>
      <c r="D346">
        <v>94.432699999999997</v>
      </c>
      <c r="E346">
        <f t="shared" si="40"/>
        <v>94.670733333333331</v>
      </c>
      <c r="F346">
        <v>97.941500000000005</v>
      </c>
      <c r="G346">
        <v>98.116</v>
      </c>
      <c r="H346">
        <v>97.933700000000002</v>
      </c>
      <c r="I346">
        <f t="shared" si="41"/>
        <v>97.997066666666669</v>
      </c>
      <c r="J346">
        <v>95.378500000000003</v>
      </c>
      <c r="K346">
        <v>96.1143</v>
      </c>
      <c r="L346">
        <v>95.164900000000003</v>
      </c>
      <c r="M346">
        <f t="shared" si="42"/>
        <v>95.552566666666664</v>
      </c>
      <c r="N346">
        <v>96.382800000000003</v>
      </c>
      <c r="O346">
        <v>96.7727</v>
      </c>
      <c r="P346">
        <v>96.247600000000006</v>
      </c>
      <c r="Q346">
        <f t="shared" si="43"/>
        <v>96.467699999999994</v>
      </c>
      <c r="R346">
        <v>96.939700000000002</v>
      </c>
      <c r="S346">
        <v>97.1327</v>
      </c>
      <c r="T346">
        <v>96.957400000000007</v>
      </c>
      <c r="U346">
        <f t="shared" si="44"/>
        <v>97.009933333333336</v>
      </c>
      <c r="V346">
        <v>97.245199999999997</v>
      </c>
      <c r="W346">
        <v>97.148200000000003</v>
      </c>
      <c r="X346">
        <v>97.660899999999998</v>
      </c>
      <c r="Y346">
        <f t="shared" si="45"/>
        <v>97.351433333333333</v>
      </c>
      <c r="Z346">
        <v>97.4148</v>
      </c>
      <c r="AA346">
        <v>97.828000000000003</v>
      </c>
      <c r="AB346">
        <v>97.854100000000003</v>
      </c>
      <c r="AC346">
        <f t="shared" si="46"/>
        <v>97.698966666666664</v>
      </c>
      <c r="AD346">
        <v>97.755600000000001</v>
      </c>
      <c r="AE346">
        <v>97.921199999999999</v>
      </c>
      <c r="AF346">
        <v>97.623599999999996</v>
      </c>
      <c r="AG346">
        <f t="shared" si="47"/>
        <v>97.766800000000003</v>
      </c>
    </row>
    <row r="347" spans="1:33" x14ac:dyDescent="0.3">
      <c r="A347">
        <v>1789.21</v>
      </c>
      <c r="B347">
        <v>95.084500000000006</v>
      </c>
      <c r="C347">
        <v>94.5518</v>
      </c>
      <c r="D347">
        <v>94.466700000000003</v>
      </c>
      <c r="E347">
        <f t="shared" si="40"/>
        <v>94.701000000000008</v>
      </c>
      <c r="F347">
        <v>97.948999999999998</v>
      </c>
      <c r="G347">
        <v>98.113299999999995</v>
      </c>
      <c r="H347">
        <v>97.945999999999998</v>
      </c>
      <c r="I347">
        <f t="shared" si="41"/>
        <v>98.002766666666659</v>
      </c>
      <c r="J347">
        <v>95.377600000000001</v>
      </c>
      <c r="K347">
        <v>96.124300000000005</v>
      </c>
      <c r="L347">
        <v>95.180099999999996</v>
      </c>
      <c r="M347">
        <f t="shared" si="42"/>
        <v>95.560666666666677</v>
      </c>
      <c r="N347">
        <v>96.397599999999997</v>
      </c>
      <c r="O347">
        <v>96.802099999999996</v>
      </c>
      <c r="P347">
        <v>96.281899999999993</v>
      </c>
      <c r="Q347">
        <f t="shared" si="43"/>
        <v>96.493866666666676</v>
      </c>
      <c r="R347">
        <v>96.933300000000003</v>
      </c>
      <c r="S347">
        <v>97.143199999999993</v>
      </c>
      <c r="T347">
        <v>96.964200000000005</v>
      </c>
      <c r="U347">
        <f t="shared" si="44"/>
        <v>97.013566666666676</v>
      </c>
      <c r="V347">
        <v>97.243300000000005</v>
      </c>
      <c r="W347">
        <v>97.143699999999995</v>
      </c>
      <c r="X347">
        <v>97.686599999999999</v>
      </c>
      <c r="Y347">
        <f t="shared" si="45"/>
        <v>97.357866666666666</v>
      </c>
      <c r="Z347">
        <v>97.420100000000005</v>
      </c>
      <c r="AA347">
        <v>97.8506</v>
      </c>
      <c r="AB347">
        <v>97.851699999999994</v>
      </c>
      <c r="AC347">
        <f t="shared" si="46"/>
        <v>97.707466666666662</v>
      </c>
      <c r="AD347">
        <v>97.769900000000007</v>
      </c>
      <c r="AE347">
        <v>97.9405</v>
      </c>
      <c r="AF347">
        <v>97.632900000000006</v>
      </c>
      <c r="AG347">
        <f t="shared" si="47"/>
        <v>97.781099999999995</v>
      </c>
    </row>
    <row r="348" spans="1:33" x14ac:dyDescent="0.3">
      <c r="A348">
        <v>1789.15</v>
      </c>
      <c r="B348">
        <v>95.127799999999993</v>
      </c>
      <c r="C348">
        <v>94.569199999999995</v>
      </c>
      <c r="D348">
        <v>94.504300000000001</v>
      </c>
      <c r="E348">
        <f t="shared" si="40"/>
        <v>94.733766666666668</v>
      </c>
      <c r="F348">
        <v>97.944400000000002</v>
      </c>
      <c r="G348">
        <v>98.099699999999999</v>
      </c>
      <c r="H348">
        <v>97.953100000000006</v>
      </c>
      <c r="I348">
        <f t="shared" si="41"/>
        <v>97.999066666666678</v>
      </c>
      <c r="J348">
        <v>95.381699999999995</v>
      </c>
      <c r="K348">
        <v>96.136799999999994</v>
      </c>
      <c r="L348">
        <v>95.206599999999995</v>
      </c>
      <c r="M348">
        <f t="shared" si="42"/>
        <v>95.575033333333337</v>
      </c>
      <c r="N348">
        <v>96.412000000000006</v>
      </c>
      <c r="O348">
        <v>96.834299999999999</v>
      </c>
      <c r="P348">
        <v>96.317999999999998</v>
      </c>
      <c r="Q348">
        <f t="shared" si="43"/>
        <v>96.521433333333334</v>
      </c>
      <c r="R348">
        <v>96.93</v>
      </c>
      <c r="S348">
        <v>97.153400000000005</v>
      </c>
      <c r="T348">
        <v>96.967799999999997</v>
      </c>
      <c r="U348">
        <f t="shared" si="44"/>
        <v>97.017066666666665</v>
      </c>
      <c r="V348">
        <v>97.239000000000004</v>
      </c>
      <c r="W348">
        <v>97.1447</v>
      </c>
      <c r="X348">
        <v>97.712500000000006</v>
      </c>
      <c r="Y348">
        <f t="shared" si="45"/>
        <v>97.365400000000008</v>
      </c>
      <c r="Z348">
        <v>97.417000000000002</v>
      </c>
      <c r="AA348">
        <v>97.868399999999994</v>
      </c>
      <c r="AB348">
        <v>97.847499999999997</v>
      </c>
      <c r="AC348">
        <f t="shared" si="46"/>
        <v>97.71096666666665</v>
      </c>
      <c r="AD348">
        <v>97.7834</v>
      </c>
      <c r="AE348">
        <v>97.965900000000005</v>
      </c>
      <c r="AF348">
        <v>97.65</v>
      </c>
      <c r="AG348">
        <f t="shared" si="47"/>
        <v>97.799766666666685</v>
      </c>
    </row>
    <row r="349" spans="1:33" x14ac:dyDescent="0.3">
      <c r="A349">
        <v>1789.09</v>
      </c>
      <c r="B349">
        <v>95.170699999999997</v>
      </c>
      <c r="C349">
        <v>94.589399999999998</v>
      </c>
      <c r="D349">
        <v>94.545100000000005</v>
      </c>
      <c r="E349">
        <f t="shared" si="40"/>
        <v>94.7684</v>
      </c>
      <c r="F349">
        <v>97.93</v>
      </c>
      <c r="G349">
        <v>98.078400000000002</v>
      </c>
      <c r="H349">
        <v>97.954800000000006</v>
      </c>
      <c r="I349">
        <f t="shared" si="41"/>
        <v>97.987733333333338</v>
      </c>
      <c r="J349">
        <v>95.391900000000007</v>
      </c>
      <c r="K349">
        <v>96.151799999999994</v>
      </c>
      <c r="L349">
        <v>95.244299999999996</v>
      </c>
      <c r="M349">
        <f t="shared" si="42"/>
        <v>95.596000000000004</v>
      </c>
      <c r="N349">
        <v>96.425799999999995</v>
      </c>
      <c r="O349">
        <v>96.867699999999999</v>
      </c>
      <c r="P349">
        <v>96.353899999999996</v>
      </c>
      <c r="Q349">
        <f t="shared" si="43"/>
        <v>96.54913333333333</v>
      </c>
      <c r="R349">
        <v>96.931399999999996</v>
      </c>
      <c r="S349">
        <v>97.164599999999993</v>
      </c>
      <c r="T349">
        <v>96.969899999999996</v>
      </c>
      <c r="U349">
        <f t="shared" si="44"/>
        <v>97.021966666666671</v>
      </c>
      <c r="V349">
        <v>97.2333</v>
      </c>
      <c r="W349">
        <v>97.151600000000002</v>
      </c>
      <c r="X349">
        <v>97.734300000000005</v>
      </c>
      <c r="Y349">
        <f t="shared" si="45"/>
        <v>97.373066666666674</v>
      </c>
      <c r="Z349">
        <v>97.407200000000003</v>
      </c>
      <c r="AA349">
        <v>97.878699999999995</v>
      </c>
      <c r="AB349">
        <v>97.841800000000006</v>
      </c>
      <c r="AC349">
        <f t="shared" si="46"/>
        <v>97.70923333333333</v>
      </c>
      <c r="AD349">
        <v>97.796400000000006</v>
      </c>
      <c r="AE349">
        <v>97.994500000000002</v>
      </c>
      <c r="AF349">
        <v>97.675200000000004</v>
      </c>
      <c r="AG349">
        <f t="shared" si="47"/>
        <v>97.822033333333351</v>
      </c>
    </row>
    <row r="350" spans="1:33" x14ac:dyDescent="0.3">
      <c r="A350">
        <v>1789.03</v>
      </c>
      <c r="B350">
        <v>95.211100000000002</v>
      </c>
      <c r="C350">
        <v>94.613399999999999</v>
      </c>
      <c r="D350">
        <v>94.587699999999998</v>
      </c>
      <c r="E350">
        <f t="shared" si="40"/>
        <v>94.804066666666657</v>
      </c>
      <c r="F350">
        <v>97.909599999999998</v>
      </c>
      <c r="G350">
        <v>98.0535</v>
      </c>
      <c r="H350">
        <v>97.952600000000004</v>
      </c>
      <c r="I350">
        <f t="shared" si="41"/>
        <v>97.971900000000005</v>
      </c>
      <c r="J350">
        <v>95.408100000000005</v>
      </c>
      <c r="K350">
        <v>96.168599999999998</v>
      </c>
      <c r="L350">
        <v>95.291399999999996</v>
      </c>
      <c r="M350">
        <f t="shared" si="42"/>
        <v>95.622700000000009</v>
      </c>
      <c r="N350">
        <v>96.439400000000006</v>
      </c>
      <c r="O350">
        <v>96.900999999999996</v>
      </c>
      <c r="P350">
        <v>96.388000000000005</v>
      </c>
      <c r="Q350">
        <f t="shared" si="43"/>
        <v>96.576133333333317</v>
      </c>
      <c r="R350">
        <v>96.937700000000007</v>
      </c>
      <c r="S350">
        <v>97.177599999999998</v>
      </c>
      <c r="T350">
        <v>96.971999999999994</v>
      </c>
      <c r="U350">
        <f t="shared" si="44"/>
        <v>97.029099999999985</v>
      </c>
      <c r="V350">
        <v>97.227800000000002</v>
      </c>
      <c r="W350">
        <v>97.164000000000001</v>
      </c>
      <c r="X350">
        <v>97.748199999999997</v>
      </c>
      <c r="Y350">
        <f t="shared" si="45"/>
        <v>97.38</v>
      </c>
      <c r="Z350">
        <v>97.393600000000006</v>
      </c>
      <c r="AA350">
        <v>97.880200000000002</v>
      </c>
      <c r="AB350">
        <v>97.834999999999994</v>
      </c>
      <c r="AC350">
        <f t="shared" si="46"/>
        <v>97.70293333333332</v>
      </c>
      <c r="AD350">
        <v>97.809299999999993</v>
      </c>
      <c r="AE350">
        <v>98.023099999999999</v>
      </c>
      <c r="AF350">
        <v>97.707599999999999</v>
      </c>
      <c r="AG350">
        <f t="shared" si="47"/>
        <v>97.846666666666678</v>
      </c>
    </row>
    <row r="351" spans="1:33" x14ac:dyDescent="0.3">
      <c r="A351">
        <v>1788.97</v>
      </c>
      <c r="B351">
        <v>95.248400000000004</v>
      </c>
      <c r="C351">
        <v>94.641300000000001</v>
      </c>
      <c r="D351">
        <v>94.629199999999997</v>
      </c>
      <c r="E351">
        <f t="shared" si="40"/>
        <v>94.839633333333339</v>
      </c>
      <c r="F351">
        <v>97.888199999999998</v>
      </c>
      <c r="G351">
        <v>98.029899999999998</v>
      </c>
      <c r="H351">
        <v>97.948700000000002</v>
      </c>
      <c r="I351">
        <f t="shared" si="41"/>
        <v>97.955600000000004</v>
      </c>
      <c r="J351">
        <v>95.429299999999998</v>
      </c>
      <c r="K351">
        <v>96.185500000000005</v>
      </c>
      <c r="L351">
        <v>95.344300000000004</v>
      </c>
      <c r="M351">
        <f t="shared" si="42"/>
        <v>95.65303333333334</v>
      </c>
      <c r="N351">
        <v>96.453800000000001</v>
      </c>
      <c r="O351">
        <v>96.933199999999999</v>
      </c>
      <c r="P351">
        <v>96.419399999999996</v>
      </c>
      <c r="Q351">
        <f t="shared" si="43"/>
        <v>96.602133333333327</v>
      </c>
      <c r="R351">
        <v>96.947999999999993</v>
      </c>
      <c r="S351">
        <v>97.191999999999993</v>
      </c>
      <c r="T351">
        <v>96.974999999999994</v>
      </c>
      <c r="U351">
        <f t="shared" si="44"/>
        <v>97.038333333333341</v>
      </c>
      <c r="V351">
        <v>97.224000000000004</v>
      </c>
      <c r="W351">
        <v>97.180999999999997</v>
      </c>
      <c r="X351">
        <v>97.752099999999999</v>
      </c>
      <c r="Y351">
        <f t="shared" si="45"/>
        <v>97.3857</v>
      </c>
      <c r="Z351">
        <v>97.379800000000003</v>
      </c>
      <c r="AA351">
        <v>97.872900000000001</v>
      </c>
      <c r="AB351">
        <v>97.828400000000002</v>
      </c>
      <c r="AC351">
        <f t="shared" si="46"/>
        <v>97.693699999999993</v>
      </c>
      <c r="AD351">
        <v>97.821799999999996</v>
      </c>
      <c r="AE351">
        <v>98.048199999999994</v>
      </c>
      <c r="AF351">
        <v>97.744600000000005</v>
      </c>
      <c r="AG351">
        <f t="shared" si="47"/>
        <v>97.871533333333332</v>
      </c>
    </row>
    <row r="352" spans="1:33" x14ac:dyDescent="0.3">
      <c r="A352">
        <v>1788.91</v>
      </c>
      <c r="B352">
        <v>95.283000000000001</v>
      </c>
      <c r="C352">
        <v>94.672799999999995</v>
      </c>
      <c r="D352">
        <v>94.666399999999996</v>
      </c>
      <c r="E352">
        <f t="shared" si="40"/>
        <v>94.874066666666678</v>
      </c>
      <c r="F352">
        <v>97.870199999999997</v>
      </c>
      <c r="G352">
        <v>98.011399999999995</v>
      </c>
      <c r="H352">
        <v>97.945999999999998</v>
      </c>
      <c r="I352">
        <f t="shared" si="41"/>
        <v>97.942533333333316</v>
      </c>
      <c r="J352">
        <v>95.4542</v>
      </c>
      <c r="K352">
        <v>96.200699999999998</v>
      </c>
      <c r="L352">
        <v>95.398300000000006</v>
      </c>
      <c r="M352">
        <f t="shared" si="42"/>
        <v>95.684399999999997</v>
      </c>
      <c r="N352">
        <v>96.470399999999998</v>
      </c>
      <c r="O352">
        <v>96.963800000000006</v>
      </c>
      <c r="P352">
        <v>96.448099999999997</v>
      </c>
      <c r="Q352">
        <f t="shared" si="43"/>
        <v>96.627433333333329</v>
      </c>
      <c r="R352">
        <v>96.959699999999998</v>
      </c>
      <c r="S352">
        <v>97.206500000000005</v>
      </c>
      <c r="T352">
        <v>96.979100000000003</v>
      </c>
      <c r="U352">
        <f t="shared" si="44"/>
        <v>97.048433333333335</v>
      </c>
      <c r="V352">
        <v>97.223200000000006</v>
      </c>
      <c r="W352">
        <v>97.200999999999993</v>
      </c>
      <c r="X352">
        <v>97.746099999999998</v>
      </c>
      <c r="Y352">
        <f t="shared" si="45"/>
        <v>97.390100000000004</v>
      </c>
      <c r="Z352">
        <v>97.369299999999996</v>
      </c>
      <c r="AA352">
        <v>97.858099999999993</v>
      </c>
      <c r="AB352">
        <v>97.823899999999995</v>
      </c>
      <c r="AC352">
        <f t="shared" si="46"/>
        <v>97.683766666666656</v>
      </c>
      <c r="AD352">
        <v>97.833200000000005</v>
      </c>
      <c r="AE352">
        <v>98.0672</v>
      </c>
      <c r="AF352">
        <v>97.782700000000006</v>
      </c>
      <c r="AG352">
        <f t="shared" si="47"/>
        <v>97.894366666666656</v>
      </c>
    </row>
    <row r="353" spans="1:33" x14ac:dyDescent="0.3">
      <c r="A353">
        <v>1788.85</v>
      </c>
      <c r="B353">
        <v>95.316299999999998</v>
      </c>
      <c r="C353">
        <v>94.707099999999997</v>
      </c>
      <c r="D353">
        <v>94.696299999999994</v>
      </c>
      <c r="E353">
        <f t="shared" si="40"/>
        <v>94.906566666666663</v>
      </c>
      <c r="F353">
        <v>97.858500000000006</v>
      </c>
      <c r="G353">
        <v>98.000500000000002</v>
      </c>
      <c r="H353">
        <v>97.947000000000003</v>
      </c>
      <c r="I353">
        <f t="shared" si="41"/>
        <v>97.935333333333347</v>
      </c>
      <c r="J353">
        <v>95.4816</v>
      </c>
      <c r="K353">
        <v>96.212299999999999</v>
      </c>
      <c r="L353">
        <v>95.449200000000005</v>
      </c>
      <c r="M353">
        <f t="shared" si="42"/>
        <v>95.714366666666663</v>
      </c>
      <c r="N353">
        <v>96.490200000000002</v>
      </c>
      <c r="O353">
        <v>96.992900000000006</v>
      </c>
      <c r="P353">
        <v>96.474400000000003</v>
      </c>
      <c r="Q353">
        <f t="shared" si="43"/>
        <v>96.652499999999989</v>
      </c>
      <c r="R353">
        <v>96.969800000000006</v>
      </c>
      <c r="S353">
        <v>97.219899999999996</v>
      </c>
      <c r="T353">
        <v>96.984200000000001</v>
      </c>
      <c r="U353">
        <f t="shared" si="44"/>
        <v>97.057966666666672</v>
      </c>
      <c r="V353">
        <v>97.226399999999998</v>
      </c>
      <c r="W353">
        <v>97.221900000000005</v>
      </c>
      <c r="X353">
        <v>97.732600000000005</v>
      </c>
      <c r="Y353">
        <f t="shared" si="45"/>
        <v>97.393633333333341</v>
      </c>
      <c r="Z353">
        <v>97.364199999999997</v>
      </c>
      <c r="AA353">
        <v>97.838099999999997</v>
      </c>
      <c r="AB353">
        <v>97.824299999999994</v>
      </c>
      <c r="AC353">
        <f t="shared" si="46"/>
        <v>97.67553333333332</v>
      </c>
      <c r="AD353">
        <v>97.842500000000001</v>
      </c>
      <c r="AE353">
        <v>98.078599999999994</v>
      </c>
      <c r="AF353">
        <v>97.818200000000004</v>
      </c>
      <c r="AG353">
        <f t="shared" si="47"/>
        <v>97.9131</v>
      </c>
    </row>
    <row r="354" spans="1:33" x14ac:dyDescent="0.3">
      <c r="A354">
        <v>1788.79</v>
      </c>
      <c r="B354">
        <v>95.349599999999995</v>
      </c>
      <c r="C354">
        <v>94.743899999999996</v>
      </c>
      <c r="D354">
        <v>94.717699999999994</v>
      </c>
      <c r="E354">
        <f t="shared" si="40"/>
        <v>94.937066666666666</v>
      </c>
      <c r="F354">
        <v>97.854100000000003</v>
      </c>
      <c r="G354">
        <v>97.997699999999995</v>
      </c>
      <c r="H354">
        <v>97.952799999999996</v>
      </c>
      <c r="I354">
        <f t="shared" si="41"/>
        <v>97.934866666666665</v>
      </c>
      <c r="J354">
        <v>95.510599999999997</v>
      </c>
      <c r="K354">
        <v>96.2196</v>
      </c>
      <c r="L354">
        <v>95.493399999999994</v>
      </c>
      <c r="M354">
        <f t="shared" si="42"/>
        <v>95.741199999999992</v>
      </c>
      <c r="N354">
        <v>96.513999999999996</v>
      </c>
      <c r="O354">
        <v>97.020899999999997</v>
      </c>
      <c r="P354">
        <v>96.498999999999995</v>
      </c>
      <c r="Q354">
        <f t="shared" si="43"/>
        <v>96.677966666666677</v>
      </c>
      <c r="R354">
        <v>96.975700000000003</v>
      </c>
      <c r="S354">
        <v>97.231399999999994</v>
      </c>
      <c r="T354">
        <v>96.989900000000006</v>
      </c>
      <c r="U354">
        <f t="shared" si="44"/>
        <v>97.065666666666672</v>
      </c>
      <c r="V354">
        <v>97.233900000000006</v>
      </c>
      <c r="W354">
        <v>97.241699999999994</v>
      </c>
      <c r="X354">
        <v>97.715699999999998</v>
      </c>
      <c r="Y354">
        <f t="shared" si="45"/>
        <v>97.39709999999998</v>
      </c>
      <c r="Z354">
        <v>97.365200000000002</v>
      </c>
      <c r="AA354">
        <v>97.815600000000003</v>
      </c>
      <c r="AB354">
        <v>97.831500000000005</v>
      </c>
      <c r="AC354">
        <f t="shared" si="46"/>
        <v>97.670766666666665</v>
      </c>
      <c r="AD354">
        <v>97.8489</v>
      </c>
      <c r="AE354">
        <v>98.081999999999994</v>
      </c>
      <c r="AF354">
        <v>97.847800000000007</v>
      </c>
      <c r="AG354">
        <f t="shared" si="47"/>
        <v>97.926233333333343</v>
      </c>
    </row>
    <row r="355" spans="1:33" x14ac:dyDescent="0.3">
      <c r="A355">
        <v>1788.73</v>
      </c>
      <c r="B355">
        <v>95.383899999999997</v>
      </c>
      <c r="C355">
        <v>94.783100000000005</v>
      </c>
      <c r="D355">
        <v>94.731399999999994</v>
      </c>
      <c r="E355">
        <f t="shared" si="40"/>
        <v>94.966133333333332</v>
      </c>
      <c r="F355">
        <v>97.855900000000005</v>
      </c>
      <c r="G355">
        <v>98.001599999999996</v>
      </c>
      <c r="H355">
        <v>97.962999999999994</v>
      </c>
      <c r="I355">
        <f t="shared" si="41"/>
        <v>97.940166666666684</v>
      </c>
      <c r="J355">
        <v>95.540599999999998</v>
      </c>
      <c r="K355">
        <v>96.222800000000007</v>
      </c>
      <c r="L355">
        <v>95.529600000000002</v>
      </c>
      <c r="M355">
        <f t="shared" si="42"/>
        <v>95.76433333333334</v>
      </c>
      <c r="N355">
        <v>96.542000000000002</v>
      </c>
      <c r="O355">
        <v>97.048000000000002</v>
      </c>
      <c r="P355">
        <v>96.522800000000004</v>
      </c>
      <c r="Q355">
        <f t="shared" si="43"/>
        <v>96.704266666666669</v>
      </c>
      <c r="R355">
        <v>96.975899999999996</v>
      </c>
      <c r="S355">
        <v>97.241</v>
      </c>
      <c r="T355">
        <v>96.995800000000003</v>
      </c>
      <c r="U355">
        <f t="shared" si="44"/>
        <v>97.070900000000009</v>
      </c>
      <c r="V355">
        <v>97.245400000000004</v>
      </c>
      <c r="W355">
        <v>97.258499999999998</v>
      </c>
      <c r="X355">
        <v>97.699700000000007</v>
      </c>
      <c r="Y355">
        <f t="shared" si="45"/>
        <v>97.401200000000003</v>
      </c>
      <c r="Z355">
        <v>97.371399999999994</v>
      </c>
      <c r="AA355">
        <v>97.793999999999997</v>
      </c>
      <c r="AB355">
        <v>97.846500000000006</v>
      </c>
      <c r="AC355">
        <f t="shared" si="46"/>
        <v>97.670633333333328</v>
      </c>
      <c r="AD355">
        <v>97.851900000000001</v>
      </c>
      <c r="AE355">
        <v>98.078500000000005</v>
      </c>
      <c r="AF355">
        <v>97.869299999999996</v>
      </c>
      <c r="AG355">
        <f t="shared" si="47"/>
        <v>97.933233333333348</v>
      </c>
    </row>
    <row r="356" spans="1:33" x14ac:dyDescent="0.3">
      <c r="A356">
        <v>1788.67</v>
      </c>
      <c r="B356">
        <v>95.419399999999996</v>
      </c>
      <c r="C356">
        <v>94.825599999999994</v>
      </c>
      <c r="D356">
        <v>94.740099999999998</v>
      </c>
      <c r="E356">
        <f t="shared" si="40"/>
        <v>94.995033333333325</v>
      </c>
      <c r="F356">
        <v>97.861500000000007</v>
      </c>
      <c r="G356">
        <v>98.010099999999994</v>
      </c>
      <c r="H356">
        <v>97.975399999999993</v>
      </c>
      <c r="I356">
        <f t="shared" si="41"/>
        <v>97.948999999999998</v>
      </c>
      <c r="J356">
        <v>95.571100000000001</v>
      </c>
      <c r="K356">
        <v>96.224000000000004</v>
      </c>
      <c r="L356">
        <v>95.558099999999996</v>
      </c>
      <c r="M356">
        <f t="shared" si="42"/>
        <v>95.784400000000005</v>
      </c>
      <c r="N356">
        <v>96.573700000000002</v>
      </c>
      <c r="O356">
        <v>97.0745</v>
      </c>
      <c r="P356">
        <v>96.546400000000006</v>
      </c>
      <c r="Q356">
        <f t="shared" si="43"/>
        <v>96.731533333333346</v>
      </c>
      <c r="R356">
        <v>96.970699999999994</v>
      </c>
      <c r="S356">
        <v>97.25</v>
      </c>
      <c r="T356">
        <v>97.002600000000001</v>
      </c>
      <c r="U356">
        <f t="shared" si="44"/>
        <v>97.074433333333332</v>
      </c>
      <c r="V356">
        <v>97.259799999999998</v>
      </c>
      <c r="W356">
        <v>97.270700000000005</v>
      </c>
      <c r="X356">
        <v>97.688599999999994</v>
      </c>
      <c r="Y356">
        <f t="shared" si="45"/>
        <v>97.406366666666671</v>
      </c>
      <c r="Z356">
        <v>97.381200000000007</v>
      </c>
      <c r="AA356">
        <v>97.776600000000002</v>
      </c>
      <c r="AB356">
        <v>97.868499999999997</v>
      </c>
      <c r="AC356">
        <f t="shared" si="46"/>
        <v>97.675433333333331</v>
      </c>
      <c r="AD356">
        <v>97.851500000000001</v>
      </c>
      <c r="AE356">
        <v>98.070300000000003</v>
      </c>
      <c r="AF356">
        <v>97.881500000000003</v>
      </c>
      <c r="AG356">
        <f t="shared" si="47"/>
        <v>97.934433333333345</v>
      </c>
    </row>
    <row r="357" spans="1:33" x14ac:dyDescent="0.3">
      <c r="A357">
        <v>1788.61</v>
      </c>
      <c r="B357">
        <v>95.4559</v>
      </c>
      <c r="C357">
        <v>94.872200000000007</v>
      </c>
      <c r="D357">
        <v>94.747699999999995</v>
      </c>
      <c r="E357">
        <f t="shared" si="40"/>
        <v>95.025266666666667</v>
      </c>
      <c r="F357">
        <v>97.868099999999998</v>
      </c>
      <c r="G357">
        <v>98.021000000000001</v>
      </c>
      <c r="H357">
        <v>97.986500000000007</v>
      </c>
      <c r="I357">
        <f t="shared" si="41"/>
        <v>97.958533333333321</v>
      </c>
      <c r="J357">
        <v>95.601799999999997</v>
      </c>
      <c r="K357">
        <v>96.226399999999998</v>
      </c>
      <c r="L357">
        <v>95.581000000000003</v>
      </c>
      <c r="M357">
        <f t="shared" si="42"/>
        <v>95.803066666666666</v>
      </c>
      <c r="N357">
        <v>96.607900000000001</v>
      </c>
      <c r="O357">
        <v>97.099900000000005</v>
      </c>
      <c r="P357">
        <v>96.5702</v>
      </c>
      <c r="Q357">
        <f t="shared" si="43"/>
        <v>96.759333333333345</v>
      </c>
      <c r="R357">
        <v>96.962400000000002</v>
      </c>
      <c r="S357">
        <v>97.259900000000002</v>
      </c>
      <c r="T357">
        <v>97.011399999999995</v>
      </c>
      <c r="U357">
        <f t="shared" si="44"/>
        <v>97.0779</v>
      </c>
      <c r="V357">
        <v>97.275800000000004</v>
      </c>
      <c r="W357">
        <v>97.277500000000003</v>
      </c>
      <c r="X357">
        <v>97.685100000000006</v>
      </c>
      <c r="Y357">
        <f t="shared" si="45"/>
        <v>97.412800000000004</v>
      </c>
      <c r="Z357">
        <v>97.392600000000002</v>
      </c>
      <c r="AA357">
        <v>97.766499999999994</v>
      </c>
      <c r="AB357">
        <v>97.895399999999995</v>
      </c>
      <c r="AC357">
        <f t="shared" si="46"/>
        <v>97.684833333333316</v>
      </c>
      <c r="AD357">
        <v>97.847999999999999</v>
      </c>
      <c r="AE357">
        <v>98.060100000000006</v>
      </c>
      <c r="AF357">
        <v>97.884200000000007</v>
      </c>
      <c r="AG357">
        <f t="shared" si="47"/>
        <v>97.930766666666671</v>
      </c>
    </row>
    <row r="358" spans="1:33" x14ac:dyDescent="0.3">
      <c r="A358">
        <v>1788.55</v>
      </c>
      <c r="B358">
        <v>95.492400000000004</v>
      </c>
      <c r="C358">
        <v>94.922899999999998</v>
      </c>
      <c r="D358">
        <v>94.757999999999996</v>
      </c>
      <c r="E358">
        <f t="shared" si="40"/>
        <v>95.057766666666666</v>
      </c>
      <c r="F358">
        <v>97.873199999999997</v>
      </c>
      <c r="G358">
        <v>98.032899999999998</v>
      </c>
      <c r="H358">
        <v>97.992800000000003</v>
      </c>
      <c r="I358">
        <f t="shared" si="41"/>
        <v>97.96629999999999</v>
      </c>
      <c r="J358">
        <v>95.632099999999994</v>
      </c>
      <c r="K358">
        <v>96.233900000000006</v>
      </c>
      <c r="L358">
        <v>95.600800000000007</v>
      </c>
      <c r="M358">
        <f t="shared" si="42"/>
        <v>95.822266666666664</v>
      </c>
      <c r="N358">
        <v>96.643000000000001</v>
      </c>
      <c r="O358">
        <v>97.123599999999996</v>
      </c>
      <c r="P358">
        <v>96.594300000000004</v>
      </c>
      <c r="Q358">
        <f t="shared" si="43"/>
        <v>96.786966666666672</v>
      </c>
      <c r="R358">
        <v>96.954599999999999</v>
      </c>
      <c r="S358">
        <v>97.272400000000005</v>
      </c>
      <c r="T358">
        <v>97.023899999999998</v>
      </c>
      <c r="U358">
        <f t="shared" si="44"/>
        <v>97.083633333333339</v>
      </c>
      <c r="V358">
        <v>97.291600000000003</v>
      </c>
      <c r="W358">
        <v>97.2791</v>
      </c>
      <c r="X358">
        <v>97.689599999999999</v>
      </c>
      <c r="Y358">
        <f t="shared" si="45"/>
        <v>97.420099999999991</v>
      </c>
      <c r="Z358">
        <v>97.403999999999996</v>
      </c>
      <c r="AA358">
        <v>97.766199999999998</v>
      </c>
      <c r="AB358">
        <v>97.923900000000003</v>
      </c>
      <c r="AC358">
        <f t="shared" si="46"/>
        <v>97.698033333333342</v>
      </c>
      <c r="AD358">
        <v>97.842299999999994</v>
      </c>
      <c r="AE358">
        <v>98.050399999999996</v>
      </c>
      <c r="AF358">
        <v>97.877799999999993</v>
      </c>
      <c r="AG358">
        <f t="shared" si="47"/>
        <v>97.92349999999999</v>
      </c>
    </row>
    <row r="359" spans="1:33" x14ac:dyDescent="0.3">
      <c r="A359">
        <v>1788.49</v>
      </c>
      <c r="B359">
        <v>95.528300000000002</v>
      </c>
      <c r="C359">
        <v>94.977099999999993</v>
      </c>
      <c r="D359">
        <v>94.774000000000001</v>
      </c>
      <c r="E359">
        <f t="shared" si="40"/>
        <v>95.093133333333341</v>
      </c>
      <c r="F359">
        <v>97.875100000000003</v>
      </c>
      <c r="G359">
        <v>98.045599999999993</v>
      </c>
      <c r="H359">
        <v>97.991200000000006</v>
      </c>
      <c r="I359">
        <f t="shared" si="41"/>
        <v>97.970633333333339</v>
      </c>
      <c r="J359">
        <v>95.661600000000007</v>
      </c>
      <c r="K359">
        <v>96.249899999999997</v>
      </c>
      <c r="L359">
        <v>95.620599999999996</v>
      </c>
      <c r="M359">
        <f t="shared" si="42"/>
        <v>95.844033333333343</v>
      </c>
      <c r="N359">
        <v>96.677000000000007</v>
      </c>
      <c r="O359">
        <v>97.144499999999994</v>
      </c>
      <c r="P359">
        <v>96.618399999999994</v>
      </c>
      <c r="Q359">
        <f t="shared" si="43"/>
        <v>96.813300000000012</v>
      </c>
      <c r="R359">
        <v>96.951599999999999</v>
      </c>
      <c r="S359">
        <v>97.288200000000003</v>
      </c>
      <c r="T359">
        <v>97.041799999999995</v>
      </c>
      <c r="U359">
        <f t="shared" si="44"/>
        <v>97.093866666666671</v>
      </c>
      <c r="V359">
        <v>97.305899999999994</v>
      </c>
      <c r="W359">
        <v>97.276300000000006</v>
      </c>
      <c r="X359">
        <v>97.701300000000003</v>
      </c>
      <c r="Y359">
        <f t="shared" si="45"/>
        <v>97.427833333333339</v>
      </c>
      <c r="Z359">
        <v>97.414900000000003</v>
      </c>
      <c r="AA359">
        <v>97.776799999999994</v>
      </c>
      <c r="AB359">
        <v>97.950999999999993</v>
      </c>
      <c r="AC359">
        <f t="shared" si="46"/>
        <v>97.714233333333326</v>
      </c>
      <c r="AD359">
        <v>97.835400000000007</v>
      </c>
      <c r="AE359">
        <v>98.043400000000005</v>
      </c>
      <c r="AF359">
        <v>97.863299999999995</v>
      </c>
      <c r="AG359">
        <f t="shared" si="47"/>
        <v>97.914033333333336</v>
      </c>
    </row>
    <row r="360" spans="1:33" x14ac:dyDescent="0.3">
      <c r="A360">
        <v>1788.43</v>
      </c>
      <c r="B360">
        <v>95.563100000000006</v>
      </c>
      <c r="C360">
        <v>95.032799999999995</v>
      </c>
      <c r="D360">
        <v>94.796599999999998</v>
      </c>
      <c r="E360">
        <f t="shared" si="40"/>
        <v>95.130833333333328</v>
      </c>
      <c r="F360">
        <v>97.873500000000007</v>
      </c>
      <c r="G360">
        <v>98.059899999999999</v>
      </c>
      <c r="H360">
        <v>97.980699999999999</v>
      </c>
      <c r="I360">
        <f t="shared" si="41"/>
        <v>97.971366666666668</v>
      </c>
      <c r="J360">
        <v>95.69</v>
      </c>
      <c r="K360">
        <v>96.276600000000002</v>
      </c>
      <c r="L360">
        <v>95.642399999999995</v>
      </c>
      <c r="M360">
        <f t="shared" si="42"/>
        <v>95.86966666666666</v>
      </c>
      <c r="N360">
        <v>96.707999999999998</v>
      </c>
      <c r="O360">
        <v>97.1614</v>
      </c>
      <c r="P360">
        <v>96.641400000000004</v>
      </c>
      <c r="Q360">
        <f t="shared" si="43"/>
        <v>96.836933333333334</v>
      </c>
      <c r="R360">
        <v>96.956800000000001</v>
      </c>
      <c r="S360">
        <v>97.307100000000005</v>
      </c>
      <c r="T360">
        <v>97.066199999999995</v>
      </c>
      <c r="U360">
        <f t="shared" si="44"/>
        <v>97.110033333333334</v>
      </c>
      <c r="V360">
        <v>97.317400000000006</v>
      </c>
      <c r="W360">
        <v>97.270600000000002</v>
      </c>
      <c r="X360">
        <v>97.717799999999997</v>
      </c>
      <c r="Y360">
        <f t="shared" si="45"/>
        <v>97.435266666666678</v>
      </c>
      <c r="Z360">
        <v>97.424999999999997</v>
      </c>
      <c r="AA360">
        <v>97.798299999999998</v>
      </c>
      <c r="AB360">
        <v>97.974599999999995</v>
      </c>
      <c r="AC360">
        <f t="shared" si="46"/>
        <v>97.732633333333339</v>
      </c>
      <c r="AD360">
        <v>97.827799999999996</v>
      </c>
      <c r="AE360">
        <v>98.0398</v>
      </c>
      <c r="AF360">
        <v>97.841899999999995</v>
      </c>
      <c r="AG360">
        <f t="shared" si="47"/>
        <v>97.903166666666664</v>
      </c>
    </row>
    <row r="361" spans="1:33" x14ac:dyDescent="0.3">
      <c r="A361">
        <v>1788.37</v>
      </c>
      <c r="B361">
        <v>95.597099999999998</v>
      </c>
      <c r="C361">
        <v>95.087000000000003</v>
      </c>
      <c r="D361">
        <v>94.8249</v>
      </c>
      <c r="E361">
        <f t="shared" si="40"/>
        <v>95.169666666666672</v>
      </c>
      <c r="F361">
        <v>97.869100000000003</v>
      </c>
      <c r="G361">
        <v>98.076800000000006</v>
      </c>
      <c r="H361">
        <v>97.962100000000007</v>
      </c>
      <c r="I361">
        <f t="shared" si="41"/>
        <v>97.969333333333338</v>
      </c>
      <c r="J361">
        <v>95.717200000000005</v>
      </c>
      <c r="K361">
        <v>96.313599999999994</v>
      </c>
      <c r="L361">
        <v>95.667500000000004</v>
      </c>
      <c r="M361">
        <f t="shared" si="42"/>
        <v>95.899433333333334</v>
      </c>
      <c r="N361">
        <v>96.734800000000007</v>
      </c>
      <c r="O361">
        <v>97.173599999999993</v>
      </c>
      <c r="P361">
        <v>96.662400000000005</v>
      </c>
      <c r="Q361">
        <f t="shared" si="43"/>
        <v>96.856933333333345</v>
      </c>
      <c r="R361">
        <v>96.972099999999998</v>
      </c>
      <c r="S361">
        <v>97.328100000000006</v>
      </c>
      <c r="T361">
        <v>97.096400000000003</v>
      </c>
      <c r="U361">
        <f t="shared" si="44"/>
        <v>97.132200000000012</v>
      </c>
      <c r="V361">
        <v>97.325800000000001</v>
      </c>
      <c r="W361">
        <v>97.264200000000002</v>
      </c>
      <c r="X361">
        <v>97.736199999999997</v>
      </c>
      <c r="Y361">
        <f t="shared" si="45"/>
        <v>97.442066666666662</v>
      </c>
      <c r="Z361">
        <v>97.434899999999999</v>
      </c>
      <c r="AA361">
        <v>97.829099999999997</v>
      </c>
      <c r="AB361">
        <v>97.993499999999997</v>
      </c>
      <c r="AC361">
        <f t="shared" si="46"/>
        <v>97.752499999999998</v>
      </c>
      <c r="AD361">
        <v>97.820599999999999</v>
      </c>
      <c r="AE361">
        <v>98.039699999999996</v>
      </c>
      <c r="AF361">
        <v>97.8155</v>
      </c>
      <c r="AG361">
        <f t="shared" si="47"/>
        <v>97.891933333333327</v>
      </c>
    </row>
    <row r="362" spans="1:33" x14ac:dyDescent="0.3">
      <c r="A362">
        <v>1788.31</v>
      </c>
      <c r="B362">
        <v>95.630799999999994</v>
      </c>
      <c r="C362">
        <v>95.137100000000004</v>
      </c>
      <c r="D362">
        <v>94.856800000000007</v>
      </c>
      <c r="E362">
        <f t="shared" si="40"/>
        <v>95.208233333333339</v>
      </c>
      <c r="F362">
        <v>97.863399999999999</v>
      </c>
      <c r="G362">
        <v>98.097300000000004</v>
      </c>
      <c r="H362">
        <v>97.938299999999998</v>
      </c>
      <c r="I362">
        <f t="shared" si="41"/>
        <v>97.966333333333338</v>
      </c>
      <c r="J362">
        <v>95.743499999999997</v>
      </c>
      <c r="K362">
        <v>96.357900000000001</v>
      </c>
      <c r="L362">
        <v>95.696200000000005</v>
      </c>
      <c r="M362">
        <f t="shared" si="42"/>
        <v>95.932533333333325</v>
      </c>
      <c r="N362">
        <v>96.757000000000005</v>
      </c>
      <c r="O362">
        <v>97.180499999999995</v>
      </c>
      <c r="P362">
        <v>96.679900000000004</v>
      </c>
      <c r="Q362">
        <f t="shared" si="43"/>
        <v>96.872466666666654</v>
      </c>
      <c r="R362">
        <v>96.997100000000003</v>
      </c>
      <c r="S362">
        <v>97.349699999999999</v>
      </c>
      <c r="T362">
        <v>97.130399999999995</v>
      </c>
      <c r="U362">
        <f t="shared" si="44"/>
        <v>97.159066666666661</v>
      </c>
      <c r="V362">
        <v>97.331199999999995</v>
      </c>
      <c r="W362">
        <v>97.259399999999999</v>
      </c>
      <c r="X362">
        <v>97.753699999999995</v>
      </c>
      <c r="Y362">
        <f t="shared" si="45"/>
        <v>97.448099999999997</v>
      </c>
      <c r="Z362">
        <v>97.444800000000001</v>
      </c>
      <c r="AA362">
        <v>97.866100000000003</v>
      </c>
      <c r="AB362">
        <v>98.007400000000004</v>
      </c>
      <c r="AC362">
        <f t="shared" si="46"/>
        <v>97.772766666666669</v>
      </c>
      <c r="AD362">
        <v>97.814099999999996</v>
      </c>
      <c r="AE362">
        <v>98.041899999999998</v>
      </c>
      <c r="AF362">
        <v>97.786699999999996</v>
      </c>
      <c r="AG362">
        <f t="shared" si="47"/>
        <v>97.880899999999997</v>
      </c>
    </row>
    <row r="363" spans="1:33" x14ac:dyDescent="0.3">
      <c r="A363">
        <v>1788.25</v>
      </c>
      <c r="B363">
        <v>95.665300000000002</v>
      </c>
      <c r="C363">
        <v>95.181100000000001</v>
      </c>
      <c r="D363">
        <v>94.889799999999994</v>
      </c>
      <c r="E363">
        <f t="shared" si="40"/>
        <v>95.245400000000004</v>
      </c>
      <c r="F363">
        <v>97.858400000000003</v>
      </c>
      <c r="G363">
        <v>98.120999999999995</v>
      </c>
      <c r="H363">
        <v>97.9131</v>
      </c>
      <c r="I363">
        <f t="shared" si="41"/>
        <v>97.964166666666657</v>
      </c>
      <c r="J363">
        <v>95.769199999999998</v>
      </c>
      <c r="K363">
        <v>96.404300000000006</v>
      </c>
      <c r="L363">
        <v>95.727699999999999</v>
      </c>
      <c r="M363">
        <f t="shared" si="42"/>
        <v>95.967066666666668</v>
      </c>
      <c r="N363">
        <v>96.775599999999997</v>
      </c>
      <c r="O363">
        <v>97.182299999999998</v>
      </c>
      <c r="P363">
        <v>96.693200000000004</v>
      </c>
      <c r="Q363">
        <f t="shared" si="43"/>
        <v>96.88369999999999</v>
      </c>
      <c r="R363">
        <v>97.0291</v>
      </c>
      <c r="S363">
        <v>97.370400000000004</v>
      </c>
      <c r="T363">
        <v>97.165300000000002</v>
      </c>
      <c r="U363">
        <f t="shared" si="44"/>
        <v>97.188266666666664</v>
      </c>
      <c r="V363">
        <v>97.334599999999995</v>
      </c>
      <c r="W363">
        <v>97.258499999999998</v>
      </c>
      <c r="X363">
        <v>97.768000000000001</v>
      </c>
      <c r="Y363">
        <f t="shared" si="45"/>
        <v>97.453699999999984</v>
      </c>
      <c r="Z363">
        <v>97.454899999999995</v>
      </c>
      <c r="AA363">
        <v>97.9054</v>
      </c>
      <c r="AB363">
        <v>98.016499999999994</v>
      </c>
      <c r="AC363">
        <f t="shared" si="46"/>
        <v>97.792266666666663</v>
      </c>
      <c r="AD363">
        <v>97.808800000000005</v>
      </c>
      <c r="AE363">
        <v>98.045000000000002</v>
      </c>
      <c r="AF363">
        <v>97.759</v>
      </c>
      <c r="AG363">
        <f t="shared" si="47"/>
        <v>97.870933333333326</v>
      </c>
    </row>
    <row r="364" spans="1:33" x14ac:dyDescent="0.3">
      <c r="A364">
        <v>1788.19</v>
      </c>
      <c r="B364">
        <v>95.701599999999999</v>
      </c>
      <c r="C364">
        <v>95.218400000000003</v>
      </c>
      <c r="D364">
        <v>94.921800000000005</v>
      </c>
      <c r="E364">
        <f t="shared" si="40"/>
        <v>95.280600000000007</v>
      </c>
      <c r="F364">
        <v>97.855900000000005</v>
      </c>
      <c r="G364">
        <v>98.146699999999996</v>
      </c>
      <c r="H364">
        <v>97.890199999999993</v>
      </c>
      <c r="I364">
        <f t="shared" si="41"/>
        <v>97.96426666666666</v>
      </c>
      <c r="J364">
        <v>95.794499999999999</v>
      </c>
      <c r="K364">
        <v>96.4465</v>
      </c>
      <c r="L364">
        <v>95.760599999999997</v>
      </c>
      <c r="M364">
        <f t="shared" si="42"/>
        <v>96.000533333333337</v>
      </c>
      <c r="N364">
        <v>96.792000000000002</v>
      </c>
      <c r="O364">
        <v>97.1798</v>
      </c>
      <c r="P364">
        <v>96.701800000000006</v>
      </c>
      <c r="Q364">
        <f t="shared" si="43"/>
        <v>96.891200000000012</v>
      </c>
      <c r="R364">
        <v>97.064099999999996</v>
      </c>
      <c r="S364">
        <v>97.388900000000007</v>
      </c>
      <c r="T364">
        <v>97.197699999999998</v>
      </c>
      <c r="U364">
        <f t="shared" si="44"/>
        <v>97.21690000000001</v>
      </c>
      <c r="V364">
        <v>97.337400000000002</v>
      </c>
      <c r="W364">
        <v>97.263300000000001</v>
      </c>
      <c r="X364">
        <v>97.777799999999999</v>
      </c>
      <c r="Y364">
        <f t="shared" si="45"/>
        <v>97.459500000000006</v>
      </c>
      <c r="Z364">
        <v>97.4649</v>
      </c>
      <c r="AA364">
        <v>97.943399999999997</v>
      </c>
      <c r="AB364">
        <v>98.021100000000004</v>
      </c>
      <c r="AC364">
        <f t="shared" si="46"/>
        <v>97.809799999999996</v>
      </c>
      <c r="AD364">
        <v>97.805499999999995</v>
      </c>
      <c r="AE364">
        <v>98.047700000000006</v>
      </c>
      <c r="AF364">
        <v>97.736099999999993</v>
      </c>
      <c r="AG364">
        <f t="shared" si="47"/>
        <v>97.863099999999989</v>
      </c>
    </row>
    <row r="365" spans="1:33" x14ac:dyDescent="0.3">
      <c r="A365">
        <v>1788.13</v>
      </c>
      <c r="B365">
        <v>95.740399999999994</v>
      </c>
      <c r="C365">
        <v>95.250500000000002</v>
      </c>
      <c r="D365">
        <v>94.951700000000002</v>
      </c>
      <c r="E365">
        <f t="shared" si="40"/>
        <v>95.314200000000014</v>
      </c>
      <c r="F365">
        <v>97.857500000000002</v>
      </c>
      <c r="G365">
        <v>98.171700000000001</v>
      </c>
      <c r="H365">
        <v>97.872399999999999</v>
      </c>
      <c r="I365">
        <f t="shared" si="41"/>
        <v>97.967200000000005</v>
      </c>
      <c r="J365">
        <v>95.819100000000006</v>
      </c>
      <c r="K365">
        <v>96.478899999999996</v>
      </c>
      <c r="L365">
        <v>95.793199999999999</v>
      </c>
      <c r="M365">
        <f t="shared" si="42"/>
        <v>96.0304</v>
      </c>
      <c r="N365">
        <v>96.808499999999995</v>
      </c>
      <c r="O365">
        <v>97.174300000000002</v>
      </c>
      <c r="P365">
        <v>96.706400000000002</v>
      </c>
      <c r="Q365">
        <f t="shared" si="43"/>
        <v>96.896400000000014</v>
      </c>
      <c r="R365">
        <v>97.097399999999993</v>
      </c>
      <c r="S365">
        <v>97.404499999999999</v>
      </c>
      <c r="T365">
        <v>97.225099999999998</v>
      </c>
      <c r="U365">
        <f t="shared" si="44"/>
        <v>97.24233333333332</v>
      </c>
      <c r="V365">
        <v>97.341399999999993</v>
      </c>
      <c r="W365">
        <v>97.275000000000006</v>
      </c>
      <c r="X365">
        <v>97.782899999999998</v>
      </c>
      <c r="Y365">
        <f t="shared" si="45"/>
        <v>97.466433333333327</v>
      </c>
      <c r="Z365">
        <v>97.474400000000003</v>
      </c>
      <c r="AA365">
        <v>97.976799999999997</v>
      </c>
      <c r="AB365">
        <v>98.0214</v>
      </c>
      <c r="AC365">
        <f t="shared" si="46"/>
        <v>97.824200000000005</v>
      </c>
      <c r="AD365">
        <v>97.804599999999994</v>
      </c>
      <c r="AE365">
        <v>98.049300000000002</v>
      </c>
      <c r="AF365">
        <v>97.721699999999998</v>
      </c>
      <c r="AG365">
        <f t="shared" si="47"/>
        <v>97.858533333333341</v>
      </c>
    </row>
    <row r="366" spans="1:33" x14ac:dyDescent="0.3">
      <c r="A366">
        <v>1788.07</v>
      </c>
      <c r="B366">
        <v>95.781800000000004</v>
      </c>
      <c r="C366">
        <v>95.279899999999998</v>
      </c>
      <c r="D366">
        <v>94.979299999999995</v>
      </c>
      <c r="E366">
        <f t="shared" si="40"/>
        <v>95.346999999999994</v>
      </c>
      <c r="F366">
        <v>97.863799999999998</v>
      </c>
      <c r="G366">
        <v>98.1935</v>
      </c>
      <c r="H366">
        <v>97.861099999999993</v>
      </c>
      <c r="I366">
        <f t="shared" si="41"/>
        <v>97.972800000000007</v>
      </c>
      <c r="J366">
        <v>95.842299999999994</v>
      </c>
      <c r="K366">
        <v>96.498199999999997</v>
      </c>
      <c r="L366">
        <v>95.823400000000007</v>
      </c>
      <c r="M366">
        <f t="shared" si="42"/>
        <v>96.054633333333342</v>
      </c>
      <c r="N366">
        <v>96.826700000000002</v>
      </c>
      <c r="O366">
        <v>97.167599999999993</v>
      </c>
      <c r="P366">
        <v>96.708299999999994</v>
      </c>
      <c r="Q366">
        <f t="shared" si="43"/>
        <v>96.900866666666673</v>
      </c>
      <c r="R366">
        <v>97.125100000000003</v>
      </c>
      <c r="S366">
        <v>97.416799999999995</v>
      </c>
      <c r="T366">
        <v>97.246799999999993</v>
      </c>
      <c r="U366">
        <f t="shared" si="44"/>
        <v>97.262900000000002</v>
      </c>
      <c r="V366">
        <v>97.348299999999995</v>
      </c>
      <c r="W366">
        <v>97.293800000000005</v>
      </c>
      <c r="X366">
        <v>97.784400000000005</v>
      </c>
      <c r="Y366">
        <f t="shared" si="45"/>
        <v>97.475500000000011</v>
      </c>
      <c r="Z366">
        <v>97.483400000000003</v>
      </c>
      <c r="AA366">
        <v>98.003600000000006</v>
      </c>
      <c r="AB366">
        <v>98.017700000000005</v>
      </c>
      <c r="AC366">
        <f t="shared" si="46"/>
        <v>97.834900000000005</v>
      </c>
      <c r="AD366">
        <v>97.806399999999996</v>
      </c>
      <c r="AE366">
        <v>98.05</v>
      </c>
      <c r="AF366">
        <v>97.718699999999998</v>
      </c>
      <c r="AG366">
        <f t="shared" si="47"/>
        <v>97.858366666666669</v>
      </c>
    </row>
    <row r="367" spans="1:33" x14ac:dyDescent="0.3">
      <c r="A367">
        <v>1788.01</v>
      </c>
      <c r="B367">
        <v>95.825100000000006</v>
      </c>
      <c r="C367">
        <v>95.3095</v>
      </c>
      <c r="D367">
        <v>95.005200000000002</v>
      </c>
      <c r="E367">
        <f t="shared" si="40"/>
        <v>95.379933333333341</v>
      </c>
      <c r="F367">
        <v>97.875</v>
      </c>
      <c r="G367">
        <v>98.209400000000002</v>
      </c>
      <c r="H367">
        <v>97.855999999999995</v>
      </c>
      <c r="I367">
        <f t="shared" si="41"/>
        <v>97.980133333333342</v>
      </c>
      <c r="J367">
        <v>95.863200000000006</v>
      </c>
      <c r="K367">
        <v>96.503900000000002</v>
      </c>
      <c r="L367">
        <v>95.849599999999995</v>
      </c>
      <c r="M367">
        <f t="shared" si="42"/>
        <v>96.07223333333333</v>
      </c>
      <c r="N367">
        <v>96.847499999999997</v>
      </c>
      <c r="O367">
        <v>97.161600000000007</v>
      </c>
      <c r="P367">
        <v>96.709199999999996</v>
      </c>
      <c r="Q367">
        <f t="shared" si="43"/>
        <v>96.906099999999995</v>
      </c>
      <c r="R367">
        <v>97.1447</v>
      </c>
      <c r="S367">
        <v>97.425299999999993</v>
      </c>
      <c r="T367">
        <v>97.263400000000004</v>
      </c>
      <c r="U367">
        <f t="shared" si="44"/>
        <v>97.277799999999999</v>
      </c>
      <c r="V367">
        <v>97.359200000000001</v>
      </c>
      <c r="W367">
        <v>97.3185</v>
      </c>
      <c r="X367">
        <v>97.784099999999995</v>
      </c>
      <c r="Y367">
        <f t="shared" si="45"/>
        <v>97.487266666666685</v>
      </c>
      <c r="Z367">
        <v>97.491799999999998</v>
      </c>
      <c r="AA367">
        <v>98.022900000000007</v>
      </c>
      <c r="AB367">
        <v>98.011099999999999</v>
      </c>
      <c r="AC367">
        <f t="shared" si="46"/>
        <v>97.84193333333333</v>
      </c>
      <c r="AD367">
        <v>97.811099999999996</v>
      </c>
      <c r="AE367">
        <v>98.050399999999996</v>
      </c>
      <c r="AF367">
        <v>97.728099999999998</v>
      </c>
      <c r="AG367">
        <f t="shared" si="47"/>
        <v>97.863199999999992</v>
      </c>
    </row>
    <row r="368" spans="1:33" x14ac:dyDescent="0.3">
      <c r="A368">
        <v>1787.95</v>
      </c>
      <c r="B368">
        <v>95.869299999999996</v>
      </c>
      <c r="C368">
        <v>95.341800000000006</v>
      </c>
      <c r="D368">
        <v>95.029700000000005</v>
      </c>
      <c r="E368">
        <f t="shared" si="40"/>
        <v>95.413599999999988</v>
      </c>
      <c r="F368">
        <v>97.890199999999993</v>
      </c>
      <c r="G368">
        <v>98.217799999999997</v>
      </c>
      <c r="H368">
        <v>97.855699999999999</v>
      </c>
      <c r="I368">
        <f t="shared" si="41"/>
        <v>97.98790000000001</v>
      </c>
      <c r="J368">
        <v>95.880700000000004</v>
      </c>
      <c r="K368">
        <v>96.498999999999995</v>
      </c>
      <c r="L368">
        <v>95.870699999999999</v>
      </c>
      <c r="M368">
        <f t="shared" si="42"/>
        <v>96.083466666666666</v>
      </c>
      <c r="N368">
        <v>96.870800000000003</v>
      </c>
      <c r="O368">
        <v>97.157899999999998</v>
      </c>
      <c r="P368">
        <v>96.710899999999995</v>
      </c>
      <c r="Q368">
        <f t="shared" si="43"/>
        <v>96.913200000000003</v>
      </c>
      <c r="R368">
        <v>97.156099999999995</v>
      </c>
      <c r="S368">
        <v>97.429900000000004</v>
      </c>
      <c r="T368">
        <v>97.276799999999994</v>
      </c>
      <c r="U368">
        <f t="shared" si="44"/>
        <v>97.287599999999998</v>
      </c>
      <c r="V368">
        <v>97.374799999999993</v>
      </c>
      <c r="W368">
        <v>97.346699999999998</v>
      </c>
      <c r="X368">
        <v>97.784400000000005</v>
      </c>
      <c r="Y368">
        <f t="shared" si="45"/>
        <v>97.501966666666661</v>
      </c>
      <c r="Z368">
        <v>97.500200000000007</v>
      </c>
      <c r="AA368">
        <v>98.0351</v>
      </c>
      <c r="AB368">
        <v>98.003</v>
      </c>
      <c r="AC368">
        <f t="shared" si="46"/>
        <v>97.846099999999993</v>
      </c>
      <c r="AD368">
        <v>97.8185</v>
      </c>
      <c r="AE368">
        <v>98.051400000000001</v>
      </c>
      <c r="AF368">
        <v>97.749099999999999</v>
      </c>
      <c r="AG368">
        <f t="shared" si="47"/>
        <v>97.873000000000005</v>
      </c>
    </row>
    <row r="369" spans="1:33" x14ac:dyDescent="0.3">
      <c r="A369">
        <v>1787.89</v>
      </c>
      <c r="B369">
        <v>95.912700000000001</v>
      </c>
      <c r="C369">
        <v>95.377499999999998</v>
      </c>
      <c r="D369">
        <v>95.053299999999993</v>
      </c>
      <c r="E369">
        <f t="shared" si="40"/>
        <v>95.447833333333335</v>
      </c>
      <c r="F369">
        <v>97.908100000000005</v>
      </c>
      <c r="G369">
        <v>98.217799999999997</v>
      </c>
      <c r="H369">
        <v>97.858099999999993</v>
      </c>
      <c r="I369">
        <f t="shared" si="41"/>
        <v>97.99466666666666</v>
      </c>
      <c r="J369">
        <v>95.894599999999997</v>
      </c>
      <c r="K369">
        <v>96.488799999999998</v>
      </c>
      <c r="L369">
        <v>95.886300000000006</v>
      </c>
      <c r="M369">
        <f t="shared" si="42"/>
        <v>96.0899</v>
      </c>
      <c r="N369">
        <v>96.895399999999995</v>
      </c>
      <c r="O369">
        <v>97.157600000000002</v>
      </c>
      <c r="P369">
        <v>96.7149</v>
      </c>
      <c r="Q369">
        <f t="shared" si="43"/>
        <v>96.922633333333337</v>
      </c>
      <c r="R369">
        <v>97.160700000000006</v>
      </c>
      <c r="S369">
        <v>97.431100000000001</v>
      </c>
      <c r="T369">
        <v>97.289000000000001</v>
      </c>
      <c r="U369">
        <f t="shared" si="44"/>
        <v>97.293600000000012</v>
      </c>
      <c r="V369">
        <v>97.394599999999997</v>
      </c>
      <c r="W369">
        <v>97.375200000000007</v>
      </c>
      <c r="X369">
        <v>97.787800000000004</v>
      </c>
      <c r="Y369">
        <f t="shared" si="45"/>
        <v>97.519199999999998</v>
      </c>
      <c r="Z369">
        <v>97.509</v>
      </c>
      <c r="AA369">
        <v>98.041200000000003</v>
      </c>
      <c r="AB369">
        <v>97.995599999999996</v>
      </c>
      <c r="AC369">
        <f t="shared" si="46"/>
        <v>97.84859999999999</v>
      </c>
      <c r="AD369">
        <v>97.828100000000006</v>
      </c>
      <c r="AE369">
        <v>98.053799999999995</v>
      </c>
      <c r="AF369">
        <v>97.778800000000004</v>
      </c>
      <c r="AG369">
        <f t="shared" si="47"/>
        <v>97.886900000000011</v>
      </c>
    </row>
    <row r="370" spans="1:33" x14ac:dyDescent="0.3">
      <c r="A370">
        <v>1787.82</v>
      </c>
      <c r="B370">
        <v>95.953800000000001</v>
      </c>
      <c r="C370">
        <v>95.415300000000002</v>
      </c>
      <c r="D370">
        <v>95.076099999999997</v>
      </c>
      <c r="E370">
        <f t="shared" si="40"/>
        <v>95.481733333333338</v>
      </c>
      <c r="F370">
        <v>97.926699999999997</v>
      </c>
      <c r="G370">
        <v>98.209699999999998</v>
      </c>
      <c r="H370">
        <v>97.861599999999996</v>
      </c>
      <c r="I370">
        <f t="shared" si="41"/>
        <v>97.999333333333325</v>
      </c>
      <c r="J370">
        <v>95.905199999999994</v>
      </c>
      <c r="K370">
        <v>96.479299999999995</v>
      </c>
      <c r="L370">
        <v>95.897099999999995</v>
      </c>
      <c r="M370">
        <f t="shared" si="42"/>
        <v>96.093866666666671</v>
      </c>
      <c r="N370">
        <v>96.919799999999995</v>
      </c>
      <c r="O370">
        <v>97.161000000000001</v>
      </c>
      <c r="P370">
        <v>96.721699999999998</v>
      </c>
      <c r="Q370">
        <f t="shared" si="43"/>
        <v>96.93416666666667</v>
      </c>
      <c r="R370">
        <v>97.161500000000004</v>
      </c>
      <c r="S370">
        <v>97.43</v>
      </c>
      <c r="T370">
        <v>97.300700000000006</v>
      </c>
      <c r="U370">
        <f t="shared" si="44"/>
        <v>97.297399999999996</v>
      </c>
      <c r="V370">
        <v>97.417000000000002</v>
      </c>
      <c r="W370">
        <v>97.400400000000005</v>
      </c>
      <c r="X370">
        <v>97.795900000000003</v>
      </c>
      <c r="Y370">
        <f t="shared" si="45"/>
        <v>97.537766666666684</v>
      </c>
      <c r="Z370">
        <v>97.518699999999995</v>
      </c>
      <c r="AA370">
        <v>98.0428</v>
      </c>
      <c r="AB370">
        <v>97.990700000000004</v>
      </c>
      <c r="AC370">
        <f t="shared" si="46"/>
        <v>97.850733333333324</v>
      </c>
      <c r="AD370">
        <v>97.838899999999995</v>
      </c>
      <c r="AE370">
        <v>98.057699999999997</v>
      </c>
      <c r="AF370">
        <v>97.812899999999999</v>
      </c>
      <c r="AG370">
        <f t="shared" si="47"/>
        <v>97.903166666666664</v>
      </c>
    </row>
    <row r="371" spans="1:33" x14ac:dyDescent="0.3">
      <c r="A371">
        <v>1787.76</v>
      </c>
      <c r="B371">
        <v>95.991100000000003</v>
      </c>
      <c r="C371">
        <v>95.452299999999994</v>
      </c>
      <c r="D371">
        <v>95.098500000000001</v>
      </c>
      <c r="E371">
        <f t="shared" si="40"/>
        <v>95.513966666666661</v>
      </c>
      <c r="F371">
        <v>97.944199999999995</v>
      </c>
      <c r="G371">
        <v>98.194299999999998</v>
      </c>
      <c r="H371">
        <v>97.864999999999995</v>
      </c>
      <c r="I371">
        <f t="shared" si="41"/>
        <v>98.001166666666663</v>
      </c>
      <c r="J371">
        <v>95.913600000000002</v>
      </c>
      <c r="K371">
        <v>96.4756</v>
      </c>
      <c r="L371">
        <v>95.904499999999999</v>
      </c>
      <c r="M371">
        <f t="shared" si="42"/>
        <v>96.097899999999996</v>
      </c>
      <c r="N371">
        <v>96.942599999999999</v>
      </c>
      <c r="O371">
        <v>97.167500000000004</v>
      </c>
      <c r="P371">
        <v>96.731399999999994</v>
      </c>
      <c r="Q371">
        <f t="shared" si="43"/>
        <v>96.947166666666661</v>
      </c>
      <c r="R371">
        <v>97.161900000000003</v>
      </c>
      <c r="S371">
        <v>97.428899999999999</v>
      </c>
      <c r="T371">
        <v>97.311199999999999</v>
      </c>
      <c r="U371">
        <f t="shared" si="44"/>
        <v>97.300666666666658</v>
      </c>
      <c r="V371">
        <v>97.440100000000001</v>
      </c>
      <c r="W371">
        <v>97.419300000000007</v>
      </c>
      <c r="X371">
        <v>97.809299999999993</v>
      </c>
      <c r="Y371">
        <f t="shared" si="45"/>
        <v>97.556233333333338</v>
      </c>
      <c r="Z371">
        <v>97.529399999999995</v>
      </c>
      <c r="AA371">
        <v>98.042100000000005</v>
      </c>
      <c r="AB371">
        <v>97.989400000000003</v>
      </c>
      <c r="AC371">
        <f t="shared" si="46"/>
        <v>97.853633333333335</v>
      </c>
      <c r="AD371">
        <v>97.849699999999999</v>
      </c>
      <c r="AE371">
        <v>98.062399999999997</v>
      </c>
      <c r="AF371">
        <v>97.846500000000006</v>
      </c>
      <c r="AG371">
        <f t="shared" si="47"/>
        <v>97.919533333333334</v>
      </c>
    </row>
    <row r="372" spans="1:33" x14ac:dyDescent="0.3">
      <c r="A372">
        <v>1787.7</v>
      </c>
      <c r="B372">
        <v>96.023799999999994</v>
      </c>
      <c r="C372">
        <v>95.484700000000004</v>
      </c>
      <c r="D372">
        <v>95.121099999999998</v>
      </c>
      <c r="E372">
        <f t="shared" si="40"/>
        <v>95.543199999999999</v>
      </c>
      <c r="F372">
        <v>97.959299999999999</v>
      </c>
      <c r="G372">
        <v>98.173100000000005</v>
      </c>
      <c r="H372">
        <v>97.868399999999994</v>
      </c>
      <c r="I372">
        <f t="shared" si="41"/>
        <v>98.000266666666676</v>
      </c>
      <c r="J372">
        <v>95.921800000000005</v>
      </c>
      <c r="K372">
        <v>96.480699999999999</v>
      </c>
      <c r="L372">
        <v>95.9101</v>
      </c>
      <c r="M372">
        <f t="shared" si="42"/>
        <v>96.104199999999992</v>
      </c>
      <c r="N372">
        <v>96.963399999999993</v>
      </c>
      <c r="O372">
        <v>97.176000000000002</v>
      </c>
      <c r="P372">
        <v>96.743099999999998</v>
      </c>
      <c r="Q372">
        <f t="shared" si="43"/>
        <v>96.960833333333326</v>
      </c>
      <c r="R372">
        <v>97.164900000000003</v>
      </c>
      <c r="S372">
        <v>97.430499999999995</v>
      </c>
      <c r="T372">
        <v>97.317999999999998</v>
      </c>
      <c r="U372">
        <f t="shared" si="44"/>
        <v>97.304466666666656</v>
      </c>
      <c r="V372">
        <v>97.461699999999993</v>
      </c>
      <c r="W372">
        <v>97.430400000000006</v>
      </c>
      <c r="X372">
        <v>97.827500000000001</v>
      </c>
      <c r="Y372">
        <f t="shared" si="45"/>
        <v>97.5732</v>
      </c>
      <c r="Z372">
        <v>97.540800000000004</v>
      </c>
      <c r="AA372">
        <v>98.041200000000003</v>
      </c>
      <c r="AB372">
        <v>97.991500000000002</v>
      </c>
      <c r="AC372">
        <f t="shared" si="46"/>
        <v>97.857833333333318</v>
      </c>
      <c r="AD372">
        <v>97.859300000000005</v>
      </c>
      <c r="AE372">
        <v>98.066699999999997</v>
      </c>
      <c r="AF372">
        <v>97.875200000000007</v>
      </c>
      <c r="AG372">
        <f t="shared" si="47"/>
        <v>97.933733333333336</v>
      </c>
    </row>
    <row r="373" spans="1:33" x14ac:dyDescent="0.3">
      <c r="A373">
        <v>1787.64</v>
      </c>
      <c r="B373">
        <v>96.051699999999997</v>
      </c>
      <c r="C373">
        <v>95.508899999999997</v>
      </c>
      <c r="D373">
        <v>95.144900000000007</v>
      </c>
      <c r="E373">
        <f t="shared" si="40"/>
        <v>95.568500000000014</v>
      </c>
      <c r="F373">
        <v>97.971199999999996</v>
      </c>
      <c r="G373">
        <v>98.147900000000007</v>
      </c>
      <c r="H373">
        <v>97.872600000000006</v>
      </c>
      <c r="I373">
        <f t="shared" si="41"/>
        <v>97.997233333333341</v>
      </c>
      <c r="J373">
        <v>95.932000000000002</v>
      </c>
      <c r="K373">
        <v>96.495000000000005</v>
      </c>
      <c r="L373">
        <v>95.915499999999994</v>
      </c>
      <c r="M373">
        <f t="shared" si="42"/>
        <v>96.114166666666677</v>
      </c>
      <c r="N373">
        <v>96.982399999999998</v>
      </c>
      <c r="O373">
        <v>97.185699999999997</v>
      </c>
      <c r="P373">
        <v>96.756100000000004</v>
      </c>
      <c r="Q373">
        <f t="shared" si="43"/>
        <v>96.974733333333333</v>
      </c>
      <c r="R373">
        <v>97.172499999999999</v>
      </c>
      <c r="S373">
        <v>97.4375</v>
      </c>
      <c r="T373">
        <v>97.318100000000001</v>
      </c>
      <c r="U373">
        <f t="shared" si="44"/>
        <v>97.309366666666676</v>
      </c>
      <c r="V373">
        <v>97.480199999999996</v>
      </c>
      <c r="W373">
        <v>97.433999999999997</v>
      </c>
      <c r="X373">
        <v>97.8489</v>
      </c>
      <c r="Y373">
        <f t="shared" si="45"/>
        <v>97.587699999999998</v>
      </c>
      <c r="Z373">
        <v>97.552599999999998</v>
      </c>
      <c r="AA373">
        <v>98.042299999999997</v>
      </c>
      <c r="AB373">
        <v>97.9953</v>
      </c>
      <c r="AC373">
        <f t="shared" si="46"/>
        <v>97.863399999999999</v>
      </c>
      <c r="AD373">
        <v>97.866100000000003</v>
      </c>
      <c r="AE373">
        <v>98.069400000000002</v>
      </c>
      <c r="AF373">
        <v>97.896000000000001</v>
      </c>
      <c r="AG373">
        <f t="shared" si="47"/>
        <v>97.94383333333333</v>
      </c>
    </row>
    <row r="374" spans="1:33" x14ac:dyDescent="0.3">
      <c r="A374">
        <v>1787.58</v>
      </c>
      <c r="B374">
        <v>96.074799999999996</v>
      </c>
      <c r="C374">
        <v>95.523300000000006</v>
      </c>
      <c r="D374">
        <v>95.171400000000006</v>
      </c>
      <c r="E374">
        <f t="shared" si="40"/>
        <v>95.589833333333331</v>
      </c>
      <c r="F374">
        <v>97.980199999999996</v>
      </c>
      <c r="G374">
        <v>98.121099999999998</v>
      </c>
      <c r="H374">
        <v>97.879099999999994</v>
      </c>
      <c r="I374">
        <f t="shared" si="41"/>
        <v>97.993466666666663</v>
      </c>
      <c r="J374">
        <v>95.945999999999998</v>
      </c>
      <c r="K374">
        <v>96.5167</v>
      </c>
      <c r="L374">
        <v>95.921700000000001</v>
      </c>
      <c r="M374">
        <f t="shared" si="42"/>
        <v>96.128133333333324</v>
      </c>
      <c r="N374">
        <v>97.000600000000006</v>
      </c>
      <c r="O374">
        <v>97.195800000000006</v>
      </c>
      <c r="P374">
        <v>96.769199999999998</v>
      </c>
      <c r="Q374">
        <f t="shared" si="43"/>
        <v>96.988533333333336</v>
      </c>
      <c r="R374">
        <v>97.185500000000005</v>
      </c>
      <c r="S374">
        <v>97.451700000000002</v>
      </c>
      <c r="T374">
        <v>97.3095</v>
      </c>
      <c r="U374">
        <f t="shared" si="44"/>
        <v>97.315566666666669</v>
      </c>
      <c r="V374">
        <v>97.494799999999998</v>
      </c>
      <c r="W374">
        <v>97.432299999999998</v>
      </c>
      <c r="X374">
        <v>97.871200000000002</v>
      </c>
      <c r="Y374">
        <f t="shared" si="45"/>
        <v>97.599433333333323</v>
      </c>
      <c r="Z374">
        <v>97.564599999999999</v>
      </c>
      <c r="AA374">
        <v>98.047300000000007</v>
      </c>
      <c r="AB374">
        <v>97.998500000000007</v>
      </c>
      <c r="AC374">
        <f t="shared" si="46"/>
        <v>97.870133333333342</v>
      </c>
      <c r="AD374">
        <v>97.868799999999993</v>
      </c>
      <c r="AE374">
        <v>98.068899999999999</v>
      </c>
      <c r="AF374">
        <v>97.907600000000002</v>
      </c>
      <c r="AG374">
        <f t="shared" si="47"/>
        <v>97.948433333333341</v>
      </c>
    </row>
    <row r="375" spans="1:33" x14ac:dyDescent="0.3">
      <c r="A375">
        <v>1787.52</v>
      </c>
      <c r="B375">
        <v>96.093400000000003</v>
      </c>
      <c r="C375">
        <v>95.528800000000004</v>
      </c>
      <c r="D375">
        <v>95.201499999999996</v>
      </c>
      <c r="E375">
        <f t="shared" si="40"/>
        <v>95.607900000000015</v>
      </c>
      <c r="F375">
        <v>97.986800000000002</v>
      </c>
      <c r="G375">
        <v>98.095699999999994</v>
      </c>
      <c r="H375">
        <v>97.889600000000002</v>
      </c>
      <c r="I375">
        <f t="shared" si="41"/>
        <v>97.99069999999999</v>
      </c>
      <c r="J375">
        <v>95.964500000000001</v>
      </c>
      <c r="K375">
        <v>96.5428</v>
      </c>
      <c r="L375">
        <v>95.929400000000001</v>
      </c>
      <c r="M375">
        <f t="shared" si="42"/>
        <v>96.145566666666653</v>
      </c>
      <c r="N375">
        <v>97.019099999999995</v>
      </c>
      <c r="O375">
        <v>97.206699999999998</v>
      </c>
      <c r="P375">
        <v>96.781599999999997</v>
      </c>
      <c r="Q375">
        <f t="shared" si="43"/>
        <v>97.002466666666649</v>
      </c>
      <c r="R375">
        <v>97.203299999999999</v>
      </c>
      <c r="S375">
        <v>97.473100000000002</v>
      </c>
      <c r="T375">
        <v>97.291700000000006</v>
      </c>
      <c r="U375">
        <f t="shared" si="44"/>
        <v>97.322699999999998</v>
      </c>
      <c r="V375">
        <v>97.505700000000004</v>
      </c>
      <c r="W375">
        <v>97.428700000000006</v>
      </c>
      <c r="X375">
        <v>97.892300000000006</v>
      </c>
      <c r="Y375">
        <f t="shared" si="45"/>
        <v>97.608900000000006</v>
      </c>
      <c r="Z375">
        <v>97.576700000000002</v>
      </c>
      <c r="AA375">
        <v>98.057500000000005</v>
      </c>
      <c r="AB375">
        <v>97.998999999999995</v>
      </c>
      <c r="AC375">
        <f t="shared" si="46"/>
        <v>97.877733333333325</v>
      </c>
      <c r="AD375">
        <v>97.866100000000003</v>
      </c>
      <c r="AE375">
        <v>98.064800000000005</v>
      </c>
      <c r="AF375">
        <v>97.910300000000007</v>
      </c>
      <c r="AG375">
        <f t="shared" si="47"/>
        <v>97.947066666666672</v>
      </c>
    </row>
    <row r="376" spans="1:33" x14ac:dyDescent="0.3">
      <c r="A376">
        <v>1787.46</v>
      </c>
      <c r="B376">
        <v>96.108099999999993</v>
      </c>
      <c r="C376">
        <v>95.529399999999995</v>
      </c>
      <c r="D376">
        <v>95.235699999999994</v>
      </c>
      <c r="E376">
        <f t="shared" si="40"/>
        <v>95.624399999999994</v>
      </c>
      <c r="F376">
        <v>97.992099999999994</v>
      </c>
      <c r="G376">
        <v>98.075100000000006</v>
      </c>
      <c r="H376">
        <v>97.905100000000004</v>
      </c>
      <c r="I376">
        <f t="shared" si="41"/>
        <v>97.990766666666673</v>
      </c>
      <c r="J376">
        <v>95.987399999999994</v>
      </c>
      <c r="K376">
        <v>96.57</v>
      </c>
      <c r="L376">
        <v>95.938400000000001</v>
      </c>
      <c r="M376">
        <f t="shared" si="42"/>
        <v>96.165266666666653</v>
      </c>
      <c r="N376">
        <v>97.038700000000006</v>
      </c>
      <c r="O376">
        <v>97.219700000000003</v>
      </c>
      <c r="P376">
        <v>96.7928</v>
      </c>
      <c r="Q376">
        <f t="shared" si="43"/>
        <v>97.017066666666665</v>
      </c>
      <c r="R376">
        <v>97.224299999999999</v>
      </c>
      <c r="S376">
        <v>97.499499999999998</v>
      </c>
      <c r="T376">
        <v>97.267099999999999</v>
      </c>
      <c r="U376">
        <f t="shared" si="44"/>
        <v>97.330300000000008</v>
      </c>
      <c r="V376">
        <v>97.514499999999998</v>
      </c>
      <c r="W376">
        <v>97.426900000000003</v>
      </c>
      <c r="X376">
        <v>97.911000000000001</v>
      </c>
      <c r="Y376">
        <f t="shared" si="45"/>
        <v>97.617466666666658</v>
      </c>
      <c r="Z376">
        <v>97.589100000000002</v>
      </c>
      <c r="AA376">
        <v>98.072699999999998</v>
      </c>
      <c r="AB376">
        <v>97.995199999999997</v>
      </c>
      <c r="AC376">
        <f t="shared" si="46"/>
        <v>97.885666666666665</v>
      </c>
      <c r="AD376">
        <v>97.857600000000005</v>
      </c>
      <c r="AE376">
        <v>98.057199999999995</v>
      </c>
      <c r="AF376">
        <v>97.906099999999995</v>
      </c>
      <c r="AG376">
        <f t="shared" si="47"/>
        <v>97.940299999999993</v>
      </c>
    </row>
    <row r="377" spans="1:33" x14ac:dyDescent="0.3">
      <c r="A377">
        <v>1787.4</v>
      </c>
      <c r="B377">
        <v>96.119100000000003</v>
      </c>
      <c r="C377">
        <v>95.530799999999999</v>
      </c>
      <c r="D377">
        <v>95.273499999999999</v>
      </c>
      <c r="E377">
        <f t="shared" si="40"/>
        <v>95.641133333333343</v>
      </c>
      <c r="F377">
        <v>97.997299999999996</v>
      </c>
      <c r="G377">
        <v>98.062200000000004</v>
      </c>
      <c r="H377">
        <v>97.925899999999999</v>
      </c>
      <c r="I377">
        <f t="shared" si="41"/>
        <v>97.995133333333342</v>
      </c>
      <c r="J377">
        <v>96.013300000000001</v>
      </c>
      <c r="K377">
        <v>96.596299999999999</v>
      </c>
      <c r="L377">
        <v>95.948899999999995</v>
      </c>
      <c r="M377">
        <f t="shared" si="42"/>
        <v>96.186166666666665</v>
      </c>
      <c r="N377">
        <v>97.059600000000003</v>
      </c>
      <c r="O377">
        <v>97.2363</v>
      </c>
      <c r="P377">
        <v>96.802300000000002</v>
      </c>
      <c r="Q377">
        <f t="shared" si="43"/>
        <v>97.03273333333334</v>
      </c>
      <c r="R377">
        <v>97.246099999999998</v>
      </c>
      <c r="S377">
        <v>97.526799999999994</v>
      </c>
      <c r="T377">
        <v>97.240200000000002</v>
      </c>
      <c r="U377">
        <f t="shared" si="44"/>
        <v>97.337699999999998</v>
      </c>
      <c r="V377">
        <v>97.522999999999996</v>
      </c>
      <c r="W377">
        <v>97.429699999999997</v>
      </c>
      <c r="X377">
        <v>97.926500000000004</v>
      </c>
      <c r="Y377">
        <f t="shared" si="45"/>
        <v>97.62639999999999</v>
      </c>
      <c r="Z377">
        <v>97.6023</v>
      </c>
      <c r="AA377">
        <v>98.0916</v>
      </c>
      <c r="AB377">
        <v>97.987399999999994</v>
      </c>
      <c r="AC377">
        <f t="shared" si="46"/>
        <v>97.89376666666665</v>
      </c>
      <c r="AD377">
        <v>97.843400000000003</v>
      </c>
      <c r="AE377">
        <v>98.0471</v>
      </c>
      <c r="AF377">
        <v>97.8977</v>
      </c>
      <c r="AG377">
        <f t="shared" si="47"/>
        <v>97.929400000000001</v>
      </c>
    </row>
    <row r="378" spans="1:33" x14ac:dyDescent="0.3">
      <c r="A378">
        <v>1787.34</v>
      </c>
      <c r="B378">
        <v>96.127200000000002</v>
      </c>
      <c r="C378">
        <v>95.54</v>
      </c>
      <c r="D378">
        <v>95.313400000000001</v>
      </c>
      <c r="E378">
        <f t="shared" si="40"/>
        <v>95.660199999999989</v>
      </c>
      <c r="F378">
        <v>98.003</v>
      </c>
      <c r="G378">
        <v>98.059399999999997</v>
      </c>
      <c r="H378">
        <v>97.950999999999993</v>
      </c>
      <c r="I378">
        <f t="shared" si="41"/>
        <v>98.004466666666659</v>
      </c>
      <c r="J378">
        <v>96.040400000000005</v>
      </c>
      <c r="K378">
        <v>96.620900000000006</v>
      </c>
      <c r="L378">
        <v>95.961200000000005</v>
      </c>
      <c r="M378">
        <f t="shared" si="42"/>
        <v>96.207499999999996</v>
      </c>
      <c r="N378">
        <v>97.081699999999998</v>
      </c>
      <c r="O378">
        <v>97.257599999999996</v>
      </c>
      <c r="P378">
        <v>96.810299999999998</v>
      </c>
      <c r="Q378">
        <f t="shared" si="43"/>
        <v>97.049866666666659</v>
      </c>
      <c r="R378">
        <v>97.266499999999994</v>
      </c>
      <c r="S378">
        <v>97.550299999999993</v>
      </c>
      <c r="T378">
        <v>97.216800000000006</v>
      </c>
      <c r="U378">
        <f t="shared" si="44"/>
        <v>97.344533333333331</v>
      </c>
      <c r="V378">
        <v>97.533699999999996</v>
      </c>
      <c r="W378">
        <v>97.438000000000002</v>
      </c>
      <c r="X378">
        <v>97.938900000000004</v>
      </c>
      <c r="Y378">
        <f t="shared" si="45"/>
        <v>97.636866666666663</v>
      </c>
      <c r="Z378">
        <v>97.616299999999995</v>
      </c>
      <c r="AA378">
        <v>98.111699999999999</v>
      </c>
      <c r="AB378">
        <v>97.976799999999997</v>
      </c>
      <c r="AC378">
        <f t="shared" si="46"/>
        <v>97.901599999999988</v>
      </c>
      <c r="AD378">
        <v>97.8249</v>
      </c>
      <c r="AE378">
        <v>98.036199999999994</v>
      </c>
      <c r="AF378">
        <v>97.888400000000004</v>
      </c>
      <c r="AG378">
        <f t="shared" si="47"/>
        <v>97.916499999999999</v>
      </c>
    </row>
    <row r="379" spans="1:33" x14ac:dyDescent="0.3">
      <c r="A379">
        <v>1787.28</v>
      </c>
      <c r="B379">
        <v>96.133399999999995</v>
      </c>
      <c r="C379">
        <v>95.562299999999993</v>
      </c>
      <c r="D379">
        <v>95.353700000000003</v>
      </c>
      <c r="E379">
        <f t="shared" si="40"/>
        <v>95.68313333333333</v>
      </c>
      <c r="F379">
        <v>98.009699999999995</v>
      </c>
      <c r="G379">
        <v>98.067499999999995</v>
      </c>
      <c r="H379">
        <v>97.977900000000005</v>
      </c>
      <c r="I379">
        <f t="shared" si="41"/>
        <v>98.01836666666668</v>
      </c>
      <c r="J379">
        <v>96.066900000000004</v>
      </c>
      <c r="K379">
        <v>96.644400000000005</v>
      </c>
      <c r="L379">
        <v>95.975499999999997</v>
      </c>
      <c r="M379">
        <f t="shared" si="42"/>
        <v>96.22893333333333</v>
      </c>
      <c r="N379">
        <v>97.104200000000006</v>
      </c>
      <c r="O379">
        <v>97.283900000000003</v>
      </c>
      <c r="P379">
        <v>96.816699999999997</v>
      </c>
      <c r="Q379">
        <f t="shared" si="43"/>
        <v>97.068266666666659</v>
      </c>
      <c r="R379">
        <v>97.283500000000004</v>
      </c>
      <c r="S379">
        <v>97.565899999999999</v>
      </c>
      <c r="T379">
        <v>97.201800000000006</v>
      </c>
      <c r="U379">
        <f t="shared" si="44"/>
        <v>97.350399999999993</v>
      </c>
      <c r="V379">
        <v>97.548599999999993</v>
      </c>
      <c r="W379">
        <v>97.450699999999998</v>
      </c>
      <c r="X379">
        <v>97.948899999999995</v>
      </c>
      <c r="Y379">
        <f t="shared" si="45"/>
        <v>97.6494</v>
      </c>
      <c r="Z379">
        <v>97.631299999999996</v>
      </c>
      <c r="AA379">
        <v>98.130099999999999</v>
      </c>
      <c r="AB379">
        <v>97.965800000000002</v>
      </c>
      <c r="AC379">
        <f t="shared" si="46"/>
        <v>97.909066666666661</v>
      </c>
      <c r="AD379">
        <v>97.804400000000001</v>
      </c>
      <c r="AE379">
        <v>98.0261</v>
      </c>
      <c r="AF379">
        <v>97.880899999999997</v>
      </c>
      <c r="AG379">
        <f t="shared" si="47"/>
        <v>97.903800000000004</v>
      </c>
    </row>
    <row r="380" spans="1:33" x14ac:dyDescent="0.3">
      <c r="A380">
        <v>1787.22</v>
      </c>
      <c r="B380">
        <v>96.139300000000006</v>
      </c>
      <c r="C380">
        <v>95.600700000000003</v>
      </c>
      <c r="D380">
        <v>95.392700000000005</v>
      </c>
      <c r="E380">
        <f t="shared" si="40"/>
        <v>95.710899999999995</v>
      </c>
      <c r="F380">
        <v>98.017700000000005</v>
      </c>
      <c r="G380">
        <v>98.085400000000007</v>
      </c>
      <c r="H380">
        <v>98.003600000000006</v>
      </c>
      <c r="I380">
        <f t="shared" si="41"/>
        <v>98.035566666666682</v>
      </c>
      <c r="J380">
        <v>96.091300000000004</v>
      </c>
      <c r="K380">
        <v>96.668199999999999</v>
      </c>
      <c r="L380">
        <v>95.992800000000003</v>
      </c>
      <c r="M380">
        <f t="shared" si="42"/>
        <v>96.250766666666664</v>
      </c>
      <c r="N380">
        <v>97.126599999999996</v>
      </c>
      <c r="O380">
        <v>97.313699999999997</v>
      </c>
      <c r="P380">
        <v>96.822000000000003</v>
      </c>
      <c r="Q380">
        <f t="shared" si="43"/>
        <v>97.087433333333323</v>
      </c>
      <c r="R380">
        <v>97.295500000000004</v>
      </c>
      <c r="S380">
        <v>97.571100000000001</v>
      </c>
      <c r="T380">
        <v>97.198300000000003</v>
      </c>
      <c r="U380">
        <f t="shared" si="44"/>
        <v>97.35496666666667</v>
      </c>
      <c r="V380">
        <v>97.569500000000005</v>
      </c>
      <c r="W380">
        <v>97.465500000000006</v>
      </c>
      <c r="X380">
        <v>97.956900000000005</v>
      </c>
      <c r="Y380">
        <f t="shared" si="45"/>
        <v>97.663966666666681</v>
      </c>
      <c r="Z380">
        <v>97.646900000000002</v>
      </c>
      <c r="AA380">
        <v>98.144000000000005</v>
      </c>
      <c r="AB380">
        <v>97.956699999999998</v>
      </c>
      <c r="AC380">
        <f t="shared" si="46"/>
        <v>97.915866666666673</v>
      </c>
      <c r="AD380">
        <v>97.785499999999999</v>
      </c>
      <c r="AE380">
        <v>98.018299999999996</v>
      </c>
      <c r="AF380">
        <v>97.877600000000001</v>
      </c>
      <c r="AG380">
        <f t="shared" si="47"/>
        <v>97.893799999999999</v>
      </c>
    </row>
    <row r="381" spans="1:33" x14ac:dyDescent="0.3">
      <c r="A381">
        <v>1787.16</v>
      </c>
      <c r="B381">
        <v>96.146600000000007</v>
      </c>
      <c r="C381">
        <v>95.6541</v>
      </c>
      <c r="D381">
        <v>95.429100000000005</v>
      </c>
      <c r="E381">
        <f t="shared" si="40"/>
        <v>95.743266666666671</v>
      </c>
      <c r="F381">
        <v>98.027100000000004</v>
      </c>
      <c r="G381">
        <v>98.110600000000005</v>
      </c>
      <c r="H381">
        <v>98.024699999999996</v>
      </c>
      <c r="I381">
        <f t="shared" si="41"/>
        <v>98.054133333333326</v>
      </c>
      <c r="J381">
        <v>96.113299999999995</v>
      </c>
      <c r="K381">
        <v>96.694000000000003</v>
      </c>
      <c r="L381">
        <v>96.013300000000001</v>
      </c>
      <c r="M381">
        <f t="shared" si="42"/>
        <v>96.273533333333333</v>
      </c>
      <c r="N381">
        <v>97.148399999999995</v>
      </c>
      <c r="O381">
        <v>97.3446</v>
      </c>
      <c r="P381">
        <v>96.826400000000007</v>
      </c>
      <c r="Q381">
        <f t="shared" si="43"/>
        <v>97.106466666666662</v>
      </c>
      <c r="R381">
        <v>97.302099999999996</v>
      </c>
      <c r="S381">
        <v>97.566000000000003</v>
      </c>
      <c r="T381">
        <v>97.206599999999995</v>
      </c>
      <c r="U381">
        <f t="shared" si="44"/>
        <v>97.358233333333331</v>
      </c>
      <c r="V381">
        <v>97.597099999999998</v>
      </c>
      <c r="W381">
        <v>97.479500000000002</v>
      </c>
      <c r="X381">
        <v>97.962999999999994</v>
      </c>
      <c r="Y381">
        <f t="shared" si="45"/>
        <v>97.679866666666655</v>
      </c>
      <c r="Z381">
        <v>97.662300000000002</v>
      </c>
      <c r="AA381">
        <v>98.152100000000004</v>
      </c>
      <c r="AB381">
        <v>97.951599999999999</v>
      </c>
      <c r="AC381">
        <f t="shared" si="46"/>
        <v>97.922000000000011</v>
      </c>
      <c r="AD381">
        <v>97.771600000000007</v>
      </c>
      <c r="AE381">
        <v>98.013400000000004</v>
      </c>
      <c r="AF381">
        <v>97.88</v>
      </c>
      <c r="AG381">
        <f t="shared" si="47"/>
        <v>97.888333333333335</v>
      </c>
    </row>
    <row r="382" spans="1:33" x14ac:dyDescent="0.3">
      <c r="A382">
        <v>1787.1</v>
      </c>
      <c r="B382">
        <v>96.157200000000003</v>
      </c>
      <c r="C382">
        <v>95.718299999999999</v>
      </c>
      <c r="D382">
        <v>95.462599999999995</v>
      </c>
      <c r="E382">
        <f t="shared" si="40"/>
        <v>95.779366666666661</v>
      </c>
      <c r="F382">
        <v>98.037800000000004</v>
      </c>
      <c r="G382">
        <v>98.139300000000006</v>
      </c>
      <c r="H382">
        <v>98.038399999999996</v>
      </c>
      <c r="I382">
        <f t="shared" si="41"/>
        <v>98.071833333333345</v>
      </c>
      <c r="J382">
        <v>96.133499999999998</v>
      </c>
      <c r="K382">
        <v>96.722999999999999</v>
      </c>
      <c r="L382">
        <v>96.037199999999999</v>
      </c>
      <c r="M382">
        <f t="shared" si="42"/>
        <v>96.297899999999984</v>
      </c>
      <c r="N382">
        <v>97.169399999999996</v>
      </c>
      <c r="O382">
        <v>97.373099999999994</v>
      </c>
      <c r="P382">
        <v>96.830600000000004</v>
      </c>
      <c r="Q382">
        <f t="shared" si="43"/>
        <v>97.124366666666674</v>
      </c>
      <c r="R382">
        <v>97.303799999999995</v>
      </c>
      <c r="S382">
        <v>97.553299999999993</v>
      </c>
      <c r="T382">
        <v>97.224500000000006</v>
      </c>
      <c r="U382">
        <f t="shared" si="44"/>
        <v>97.360533333333322</v>
      </c>
      <c r="V382">
        <v>97.631500000000003</v>
      </c>
      <c r="W382">
        <v>97.490499999999997</v>
      </c>
      <c r="X382">
        <v>97.967100000000002</v>
      </c>
      <c r="Y382">
        <f t="shared" si="45"/>
        <v>97.696366666666677</v>
      </c>
      <c r="Z382">
        <v>97.677099999999996</v>
      </c>
      <c r="AA382">
        <v>98.154399999999995</v>
      </c>
      <c r="AB382">
        <v>97.951800000000006</v>
      </c>
      <c r="AC382">
        <f t="shared" si="46"/>
        <v>97.92776666666667</v>
      </c>
      <c r="AD382">
        <v>97.766099999999994</v>
      </c>
      <c r="AE382">
        <v>98.011300000000006</v>
      </c>
      <c r="AF382">
        <v>97.8887</v>
      </c>
      <c r="AG382">
        <f t="shared" si="47"/>
        <v>97.888700000000014</v>
      </c>
    </row>
    <row r="383" spans="1:33" x14ac:dyDescent="0.3">
      <c r="A383">
        <v>1787.04</v>
      </c>
      <c r="B383">
        <v>96.172399999999996</v>
      </c>
      <c r="C383">
        <v>95.7864</v>
      </c>
      <c r="D383">
        <v>95.493099999999998</v>
      </c>
      <c r="E383">
        <f t="shared" si="40"/>
        <v>95.817300000000003</v>
      </c>
      <c r="F383">
        <v>98.049599999999998</v>
      </c>
      <c r="G383">
        <v>98.167299999999997</v>
      </c>
      <c r="H383">
        <v>98.043199999999999</v>
      </c>
      <c r="I383">
        <f t="shared" si="41"/>
        <v>98.086700000000008</v>
      </c>
      <c r="J383">
        <v>96.153400000000005</v>
      </c>
      <c r="K383">
        <v>96.755600000000001</v>
      </c>
      <c r="L383">
        <v>96.063599999999994</v>
      </c>
      <c r="M383">
        <f t="shared" si="42"/>
        <v>96.324200000000005</v>
      </c>
      <c r="N383">
        <v>97.189599999999999</v>
      </c>
      <c r="O383">
        <v>97.396699999999996</v>
      </c>
      <c r="P383">
        <v>96.835400000000007</v>
      </c>
      <c r="Q383">
        <f t="shared" si="43"/>
        <v>97.140566666666658</v>
      </c>
      <c r="R383">
        <v>97.302199999999999</v>
      </c>
      <c r="S383">
        <v>97.537000000000006</v>
      </c>
      <c r="T383">
        <v>97.248099999999994</v>
      </c>
      <c r="U383">
        <f t="shared" si="44"/>
        <v>97.362433333333342</v>
      </c>
      <c r="V383">
        <v>97.671800000000005</v>
      </c>
      <c r="W383">
        <v>97.498000000000005</v>
      </c>
      <c r="X383">
        <v>97.968800000000002</v>
      </c>
      <c r="Y383">
        <f t="shared" si="45"/>
        <v>97.71286666666667</v>
      </c>
      <c r="Z383">
        <v>97.691000000000003</v>
      </c>
      <c r="AA383">
        <v>98.152799999999999</v>
      </c>
      <c r="AB383">
        <v>97.957899999999995</v>
      </c>
      <c r="AC383">
        <f t="shared" si="46"/>
        <v>97.933899999999994</v>
      </c>
      <c r="AD383">
        <v>97.771299999999997</v>
      </c>
      <c r="AE383">
        <v>98.010800000000003</v>
      </c>
      <c r="AF383">
        <v>97.903899999999993</v>
      </c>
      <c r="AG383">
        <f t="shared" si="47"/>
        <v>97.89533333333334</v>
      </c>
    </row>
    <row r="384" spans="1:33" x14ac:dyDescent="0.3">
      <c r="A384">
        <v>1786.98</v>
      </c>
      <c r="B384">
        <v>96.192800000000005</v>
      </c>
      <c r="C384">
        <v>95.850899999999996</v>
      </c>
      <c r="D384">
        <v>95.520799999999994</v>
      </c>
      <c r="E384">
        <f t="shared" si="40"/>
        <v>95.854833333333332</v>
      </c>
      <c r="F384">
        <v>98.061800000000005</v>
      </c>
      <c r="G384">
        <v>98.191100000000006</v>
      </c>
      <c r="H384">
        <v>98.039500000000004</v>
      </c>
      <c r="I384">
        <f t="shared" si="41"/>
        <v>98.097466666666676</v>
      </c>
      <c r="J384">
        <v>96.174499999999995</v>
      </c>
      <c r="K384">
        <v>96.791300000000007</v>
      </c>
      <c r="L384">
        <v>96.091200000000001</v>
      </c>
      <c r="M384">
        <f t="shared" si="42"/>
        <v>96.352333333333334</v>
      </c>
      <c r="N384">
        <v>97.2089</v>
      </c>
      <c r="O384">
        <v>97.414199999999994</v>
      </c>
      <c r="P384">
        <v>96.841800000000006</v>
      </c>
      <c r="Q384">
        <f t="shared" si="43"/>
        <v>97.154966666666667</v>
      </c>
      <c r="R384">
        <v>97.299400000000006</v>
      </c>
      <c r="S384">
        <v>97.521900000000002</v>
      </c>
      <c r="T384">
        <v>97.273600000000002</v>
      </c>
      <c r="U384">
        <f t="shared" si="44"/>
        <v>97.36496666666666</v>
      </c>
      <c r="V384">
        <v>97.715900000000005</v>
      </c>
      <c r="W384">
        <v>97.503</v>
      </c>
      <c r="X384">
        <v>97.9679</v>
      </c>
      <c r="Y384">
        <f t="shared" si="45"/>
        <v>97.72893333333333</v>
      </c>
      <c r="Z384">
        <v>97.7042</v>
      </c>
      <c r="AA384">
        <v>98.149799999999999</v>
      </c>
      <c r="AB384">
        <v>97.969399999999993</v>
      </c>
      <c r="AC384">
        <f t="shared" si="46"/>
        <v>97.941133333333326</v>
      </c>
      <c r="AD384">
        <v>97.787800000000004</v>
      </c>
      <c r="AE384">
        <v>98.0107</v>
      </c>
      <c r="AF384">
        <v>97.924400000000006</v>
      </c>
      <c r="AG384">
        <f t="shared" si="47"/>
        <v>97.907633333333322</v>
      </c>
    </row>
    <row r="385" spans="1:33" x14ac:dyDescent="0.3">
      <c r="A385">
        <v>1786.92</v>
      </c>
      <c r="B385">
        <v>96.217399999999998</v>
      </c>
      <c r="C385">
        <v>95.905900000000003</v>
      </c>
      <c r="D385">
        <v>95.545500000000004</v>
      </c>
      <c r="E385">
        <f t="shared" si="40"/>
        <v>95.889600000000016</v>
      </c>
      <c r="F385">
        <v>98.073400000000007</v>
      </c>
      <c r="G385">
        <v>98.208299999999994</v>
      </c>
      <c r="H385">
        <v>98.029300000000006</v>
      </c>
      <c r="I385">
        <f t="shared" si="41"/>
        <v>98.103666666666683</v>
      </c>
      <c r="J385">
        <v>96.1982</v>
      </c>
      <c r="K385">
        <v>96.828699999999998</v>
      </c>
      <c r="L385">
        <v>96.118899999999996</v>
      </c>
      <c r="M385">
        <f t="shared" si="42"/>
        <v>96.381933333333336</v>
      </c>
      <c r="N385">
        <v>97.227599999999995</v>
      </c>
      <c r="O385">
        <v>97.426400000000001</v>
      </c>
      <c r="P385">
        <v>96.851100000000002</v>
      </c>
      <c r="Q385">
        <f t="shared" si="43"/>
        <v>97.168366666666657</v>
      </c>
      <c r="R385">
        <v>97.297600000000003</v>
      </c>
      <c r="S385">
        <v>97.512100000000004</v>
      </c>
      <c r="T385">
        <v>97.298100000000005</v>
      </c>
      <c r="U385">
        <f t="shared" si="44"/>
        <v>97.369266666666661</v>
      </c>
      <c r="V385">
        <v>97.761499999999998</v>
      </c>
      <c r="W385">
        <v>97.5077</v>
      </c>
      <c r="X385">
        <v>97.964799999999997</v>
      </c>
      <c r="Y385">
        <f t="shared" si="45"/>
        <v>97.744666666666674</v>
      </c>
      <c r="Z385">
        <v>97.717600000000004</v>
      </c>
      <c r="AA385">
        <v>98.148200000000003</v>
      </c>
      <c r="AB385">
        <v>97.985200000000006</v>
      </c>
      <c r="AC385">
        <f t="shared" si="46"/>
        <v>97.950333333333333</v>
      </c>
      <c r="AD385">
        <v>97.814700000000002</v>
      </c>
      <c r="AE385">
        <v>98.009799999999998</v>
      </c>
      <c r="AF385">
        <v>97.948999999999998</v>
      </c>
      <c r="AG385">
        <f t="shared" si="47"/>
        <v>97.924500000000009</v>
      </c>
    </row>
    <row r="386" spans="1:33" x14ac:dyDescent="0.3">
      <c r="A386">
        <v>1786.86</v>
      </c>
      <c r="B386">
        <v>96.244900000000001</v>
      </c>
      <c r="C386">
        <v>95.948300000000003</v>
      </c>
      <c r="D386">
        <v>95.5672</v>
      </c>
      <c r="E386">
        <f t="shared" si="40"/>
        <v>95.920133333333339</v>
      </c>
      <c r="F386">
        <v>98.083100000000002</v>
      </c>
      <c r="G386">
        <v>98.2179</v>
      </c>
      <c r="H386">
        <v>98.015600000000006</v>
      </c>
      <c r="I386">
        <f t="shared" si="41"/>
        <v>98.105533333333327</v>
      </c>
      <c r="J386">
        <v>96.225200000000001</v>
      </c>
      <c r="K386">
        <v>96.865600000000001</v>
      </c>
      <c r="L386">
        <v>96.145300000000006</v>
      </c>
      <c r="M386">
        <f t="shared" si="42"/>
        <v>96.412033333333341</v>
      </c>
      <c r="N386">
        <v>97.245999999999995</v>
      </c>
      <c r="O386">
        <v>97.435900000000004</v>
      </c>
      <c r="P386">
        <v>96.864999999999995</v>
      </c>
      <c r="Q386">
        <f t="shared" si="43"/>
        <v>97.182299999999998</v>
      </c>
      <c r="R386">
        <v>97.298599999999993</v>
      </c>
      <c r="S386">
        <v>97.510599999999997</v>
      </c>
      <c r="T386">
        <v>97.320400000000006</v>
      </c>
      <c r="U386">
        <f t="shared" si="44"/>
        <v>97.376533333333327</v>
      </c>
      <c r="V386">
        <v>97.805499999999995</v>
      </c>
      <c r="W386">
        <v>97.514399999999995</v>
      </c>
      <c r="X386">
        <v>97.9602</v>
      </c>
      <c r="Y386">
        <f t="shared" si="45"/>
        <v>97.76003333333334</v>
      </c>
      <c r="Z386">
        <v>97.731999999999999</v>
      </c>
      <c r="AA386">
        <v>98.149799999999999</v>
      </c>
      <c r="AB386">
        <v>98.003100000000003</v>
      </c>
      <c r="AC386">
        <f t="shared" si="46"/>
        <v>97.961633333333339</v>
      </c>
      <c r="AD386">
        <v>97.849599999999995</v>
      </c>
      <c r="AE386">
        <v>98.007400000000004</v>
      </c>
      <c r="AF386">
        <v>97.9756</v>
      </c>
      <c r="AG386">
        <f t="shared" si="47"/>
        <v>97.944200000000009</v>
      </c>
    </row>
    <row r="387" spans="1:33" x14ac:dyDescent="0.3">
      <c r="A387">
        <v>1786.8</v>
      </c>
      <c r="B387">
        <v>96.273499999999999</v>
      </c>
      <c r="C387">
        <v>95.978200000000001</v>
      </c>
      <c r="D387">
        <v>95.5852</v>
      </c>
      <c r="E387">
        <f t="shared" ref="E387:E450" si="48">AVERAGE(B387:D387)</f>
        <v>95.945633333333333</v>
      </c>
      <c r="F387">
        <v>98.089799999999997</v>
      </c>
      <c r="G387">
        <v>98.219800000000006</v>
      </c>
      <c r="H387">
        <v>98.001900000000006</v>
      </c>
      <c r="I387">
        <f t="shared" ref="I387:I450" si="49">AVERAGE(F387:H387)</f>
        <v>98.103833333333341</v>
      </c>
      <c r="J387">
        <v>96.255399999999995</v>
      </c>
      <c r="K387">
        <v>96.899299999999997</v>
      </c>
      <c r="L387">
        <v>96.170299999999997</v>
      </c>
      <c r="M387">
        <f t="shared" ref="M387:M450" si="50">AVERAGE(J387:L387)</f>
        <v>96.441666666666663</v>
      </c>
      <c r="N387">
        <v>97.264899999999997</v>
      </c>
      <c r="O387">
        <v>97.446299999999994</v>
      </c>
      <c r="P387">
        <v>96.885300000000001</v>
      </c>
      <c r="Q387">
        <f t="shared" ref="Q387:Q450" si="51">AVERAGE(N387:P387)</f>
        <v>97.198833333333326</v>
      </c>
      <c r="R387">
        <v>97.3035</v>
      </c>
      <c r="S387">
        <v>97.518500000000003</v>
      </c>
      <c r="T387">
        <v>97.341200000000001</v>
      </c>
      <c r="U387">
        <f t="shared" ref="U387:U450" si="52">AVERAGE(R387:T387)</f>
        <v>97.387733333333344</v>
      </c>
      <c r="V387">
        <v>97.844800000000006</v>
      </c>
      <c r="W387">
        <v>97.5244</v>
      </c>
      <c r="X387">
        <v>97.955299999999994</v>
      </c>
      <c r="Y387">
        <f t="shared" ref="Y387:Y450" si="53">AVERAGE(V387:X387)</f>
        <v>97.774833333333333</v>
      </c>
      <c r="Z387">
        <v>97.747900000000001</v>
      </c>
      <c r="AA387">
        <v>98.1554</v>
      </c>
      <c r="AB387">
        <v>98.020099999999999</v>
      </c>
      <c r="AC387">
        <f t="shared" ref="AC387:AC450" si="54">AVERAGE(Z387:AB387)</f>
        <v>97.974466666666672</v>
      </c>
      <c r="AD387">
        <v>97.888999999999996</v>
      </c>
      <c r="AE387">
        <v>98.004199999999997</v>
      </c>
      <c r="AF387">
        <v>98.0017</v>
      </c>
      <c r="AG387">
        <f t="shared" ref="AG387:AG450" si="55">AVERAGE(AD387:AF387)</f>
        <v>97.964966666666669</v>
      </c>
    </row>
    <row r="388" spans="1:33" x14ac:dyDescent="0.3">
      <c r="A388">
        <v>1786.74</v>
      </c>
      <c r="B388">
        <v>96.301599999999993</v>
      </c>
      <c r="C388">
        <v>95.9983</v>
      </c>
      <c r="D388">
        <v>95.599599999999995</v>
      </c>
      <c r="E388">
        <f t="shared" si="48"/>
        <v>95.966499999999996</v>
      </c>
      <c r="F388">
        <v>98.092799999999997</v>
      </c>
      <c r="G388">
        <v>98.214600000000004</v>
      </c>
      <c r="H388">
        <v>97.991</v>
      </c>
      <c r="I388">
        <f t="shared" si="49"/>
        <v>98.099466666666672</v>
      </c>
      <c r="J388">
        <v>96.287899999999993</v>
      </c>
      <c r="K388">
        <v>96.927000000000007</v>
      </c>
      <c r="L388">
        <v>96.194400000000002</v>
      </c>
      <c r="M388">
        <f t="shared" si="50"/>
        <v>96.469766666666672</v>
      </c>
      <c r="N388">
        <v>97.285600000000002</v>
      </c>
      <c r="O388">
        <v>97.460700000000003</v>
      </c>
      <c r="P388">
        <v>96.913899999999998</v>
      </c>
      <c r="Q388">
        <f t="shared" si="51"/>
        <v>97.220066666666682</v>
      </c>
      <c r="R388">
        <v>97.311599999999999</v>
      </c>
      <c r="S388">
        <v>97.535499999999999</v>
      </c>
      <c r="T388">
        <v>97.361900000000006</v>
      </c>
      <c r="U388">
        <f t="shared" si="52"/>
        <v>97.403000000000006</v>
      </c>
      <c r="V388">
        <v>97.877200000000002</v>
      </c>
      <c r="W388">
        <v>97.537999999999997</v>
      </c>
      <c r="X388">
        <v>97.9512</v>
      </c>
      <c r="Y388">
        <f t="shared" si="53"/>
        <v>97.788799999999995</v>
      </c>
      <c r="Z388">
        <v>97.7654</v>
      </c>
      <c r="AA388">
        <v>98.164299999999997</v>
      </c>
      <c r="AB388">
        <v>98.033000000000001</v>
      </c>
      <c r="AC388">
        <f t="shared" si="54"/>
        <v>97.987566666666666</v>
      </c>
      <c r="AD388">
        <v>97.929100000000005</v>
      </c>
      <c r="AE388">
        <v>98.001599999999996</v>
      </c>
      <c r="AF388">
        <v>98.025000000000006</v>
      </c>
      <c r="AG388">
        <f t="shared" si="55"/>
        <v>97.985233333333326</v>
      </c>
    </row>
    <row r="389" spans="1:33" x14ac:dyDescent="0.3">
      <c r="A389">
        <v>1786.68</v>
      </c>
      <c r="B389">
        <v>96.328599999999994</v>
      </c>
      <c r="C389">
        <v>96.012600000000006</v>
      </c>
      <c r="D389">
        <v>95.611099999999993</v>
      </c>
      <c r="E389">
        <f t="shared" si="48"/>
        <v>95.984100000000012</v>
      </c>
      <c r="F389">
        <v>98.0929</v>
      </c>
      <c r="G389">
        <v>98.203699999999998</v>
      </c>
      <c r="H389">
        <v>97.984200000000001</v>
      </c>
      <c r="I389">
        <f t="shared" si="49"/>
        <v>98.093599999999995</v>
      </c>
      <c r="J389">
        <v>96.321399999999997</v>
      </c>
      <c r="K389">
        <v>96.946399999999997</v>
      </c>
      <c r="L389">
        <v>96.218800000000002</v>
      </c>
      <c r="M389">
        <f t="shared" si="50"/>
        <v>96.495533333333341</v>
      </c>
      <c r="N389">
        <v>97.309600000000003</v>
      </c>
      <c r="O389">
        <v>97.480699999999999</v>
      </c>
      <c r="P389">
        <v>96.951999999999998</v>
      </c>
      <c r="Q389">
        <f t="shared" si="51"/>
        <v>97.247433333333333</v>
      </c>
      <c r="R389">
        <v>97.321600000000004</v>
      </c>
      <c r="S389">
        <v>97.560199999999995</v>
      </c>
      <c r="T389">
        <v>97.384299999999996</v>
      </c>
      <c r="U389">
        <f t="shared" si="52"/>
        <v>97.422033333333331</v>
      </c>
      <c r="V389">
        <v>97.900999999999996</v>
      </c>
      <c r="W389">
        <v>97.5535</v>
      </c>
      <c r="X389">
        <v>97.949399999999997</v>
      </c>
      <c r="Y389">
        <f t="shared" si="53"/>
        <v>97.801300000000012</v>
      </c>
      <c r="Z389">
        <v>97.783600000000007</v>
      </c>
      <c r="AA389">
        <v>98.1751</v>
      </c>
      <c r="AB389">
        <v>98.038499999999999</v>
      </c>
      <c r="AC389">
        <f t="shared" si="54"/>
        <v>97.999066666666678</v>
      </c>
      <c r="AD389">
        <v>97.966399999999993</v>
      </c>
      <c r="AE389">
        <v>98.001599999999996</v>
      </c>
      <c r="AF389">
        <v>98.043099999999995</v>
      </c>
      <c r="AG389">
        <f t="shared" si="55"/>
        <v>98.003699999999995</v>
      </c>
    </row>
    <row r="390" spans="1:33" x14ac:dyDescent="0.3">
      <c r="A390">
        <v>1786.62</v>
      </c>
      <c r="B390">
        <v>96.354600000000005</v>
      </c>
      <c r="C390">
        <v>96.024699999999996</v>
      </c>
      <c r="D390">
        <v>95.621399999999994</v>
      </c>
      <c r="E390">
        <f t="shared" si="48"/>
        <v>96.000233333333327</v>
      </c>
      <c r="F390">
        <v>98.091899999999995</v>
      </c>
      <c r="G390">
        <v>98.188599999999994</v>
      </c>
      <c r="H390">
        <v>97.981499999999997</v>
      </c>
      <c r="I390">
        <f t="shared" si="49"/>
        <v>98.087333333333333</v>
      </c>
      <c r="J390">
        <v>96.354799999999997</v>
      </c>
      <c r="K390">
        <v>96.956100000000006</v>
      </c>
      <c r="L390">
        <v>96.244399999999999</v>
      </c>
      <c r="M390">
        <f t="shared" si="50"/>
        <v>96.518433333333334</v>
      </c>
      <c r="N390">
        <v>97.338099999999997</v>
      </c>
      <c r="O390">
        <v>97.505799999999994</v>
      </c>
      <c r="P390">
        <v>96.999899999999997</v>
      </c>
      <c r="Q390">
        <f t="shared" si="51"/>
        <v>97.281266666666667</v>
      </c>
      <c r="R390">
        <v>97.331299999999999</v>
      </c>
      <c r="S390">
        <v>97.590500000000006</v>
      </c>
      <c r="T390">
        <v>97.408799999999999</v>
      </c>
      <c r="U390">
        <f t="shared" si="52"/>
        <v>97.443533333333335</v>
      </c>
      <c r="V390">
        <v>97.915999999999997</v>
      </c>
      <c r="W390">
        <v>97.568700000000007</v>
      </c>
      <c r="X390">
        <v>97.950599999999994</v>
      </c>
      <c r="Y390">
        <f t="shared" si="53"/>
        <v>97.811766666666657</v>
      </c>
      <c r="Z390">
        <v>97.801000000000002</v>
      </c>
      <c r="AA390">
        <v>98.186099999999996</v>
      </c>
      <c r="AB390">
        <v>98.034599999999998</v>
      </c>
      <c r="AC390">
        <f t="shared" si="54"/>
        <v>98.007233333333332</v>
      </c>
      <c r="AD390">
        <v>97.998000000000005</v>
      </c>
      <c r="AE390">
        <v>98.006500000000003</v>
      </c>
      <c r="AF390">
        <v>98.053700000000006</v>
      </c>
      <c r="AG390">
        <f t="shared" si="55"/>
        <v>98.019400000000005</v>
      </c>
    </row>
    <row r="391" spans="1:33" x14ac:dyDescent="0.3">
      <c r="A391">
        <v>1786.56</v>
      </c>
      <c r="B391">
        <v>96.380099999999999</v>
      </c>
      <c r="C391">
        <v>96.036600000000007</v>
      </c>
      <c r="D391">
        <v>95.632800000000003</v>
      </c>
      <c r="E391">
        <f t="shared" si="48"/>
        <v>96.016499999999994</v>
      </c>
      <c r="F391">
        <v>98.092399999999998</v>
      </c>
      <c r="G391">
        <v>98.171700000000001</v>
      </c>
      <c r="H391">
        <v>97.9816</v>
      </c>
      <c r="I391">
        <f t="shared" si="49"/>
        <v>98.081900000000005</v>
      </c>
      <c r="J391">
        <v>96.387</v>
      </c>
      <c r="K391">
        <v>96.956000000000003</v>
      </c>
      <c r="L391">
        <v>96.272199999999998</v>
      </c>
      <c r="M391">
        <f t="shared" si="50"/>
        <v>96.53840000000001</v>
      </c>
      <c r="N391">
        <v>97.372</v>
      </c>
      <c r="O391">
        <v>97.5334</v>
      </c>
      <c r="P391">
        <v>97.055899999999994</v>
      </c>
      <c r="Q391">
        <f t="shared" si="51"/>
        <v>97.320433333333327</v>
      </c>
      <c r="R391">
        <v>97.339100000000002</v>
      </c>
      <c r="S391">
        <v>97.623500000000007</v>
      </c>
      <c r="T391">
        <v>97.435000000000002</v>
      </c>
      <c r="U391">
        <f t="shared" si="52"/>
        <v>97.46586666666667</v>
      </c>
      <c r="V391">
        <v>97.923400000000001</v>
      </c>
      <c r="W391">
        <v>97.581299999999999</v>
      </c>
      <c r="X391">
        <v>97.955699999999993</v>
      </c>
      <c r="Y391">
        <f t="shared" si="53"/>
        <v>97.820133333333331</v>
      </c>
      <c r="Z391">
        <v>97.815700000000007</v>
      </c>
      <c r="AA391">
        <v>98.195999999999998</v>
      </c>
      <c r="AB391">
        <v>98.021000000000001</v>
      </c>
      <c r="AC391">
        <f t="shared" si="54"/>
        <v>98.010900000000007</v>
      </c>
      <c r="AD391">
        <v>98.021900000000002</v>
      </c>
      <c r="AE391">
        <v>98.018000000000001</v>
      </c>
      <c r="AF391">
        <v>98.055599999999998</v>
      </c>
      <c r="AG391">
        <f t="shared" si="55"/>
        <v>98.031833333333338</v>
      </c>
    </row>
    <row r="392" spans="1:33" x14ac:dyDescent="0.3">
      <c r="A392">
        <v>1786.5</v>
      </c>
      <c r="B392">
        <v>96.405600000000007</v>
      </c>
      <c r="C392">
        <v>96.0488</v>
      </c>
      <c r="D392">
        <v>95.647900000000007</v>
      </c>
      <c r="E392">
        <f t="shared" si="48"/>
        <v>96.034100000000009</v>
      </c>
      <c r="F392">
        <v>98.097700000000003</v>
      </c>
      <c r="G392">
        <v>98.156000000000006</v>
      </c>
      <c r="H392">
        <v>97.982699999999994</v>
      </c>
      <c r="I392">
        <f t="shared" si="49"/>
        <v>98.078800000000001</v>
      </c>
      <c r="J392">
        <v>96.418199999999999</v>
      </c>
      <c r="K392">
        <v>96.947999999999993</v>
      </c>
      <c r="L392">
        <v>96.3018</v>
      </c>
      <c r="M392">
        <f t="shared" si="50"/>
        <v>96.555999999999997</v>
      </c>
      <c r="N392">
        <v>97.410899999999998</v>
      </c>
      <c r="O392">
        <v>97.560199999999995</v>
      </c>
      <c r="P392">
        <v>97.116699999999994</v>
      </c>
      <c r="Q392">
        <f t="shared" si="51"/>
        <v>97.362599999999986</v>
      </c>
      <c r="R392">
        <v>97.343999999999994</v>
      </c>
      <c r="S392">
        <v>97.656700000000001</v>
      </c>
      <c r="T392">
        <v>97.461299999999994</v>
      </c>
      <c r="U392">
        <f t="shared" si="52"/>
        <v>97.487333333333325</v>
      </c>
      <c r="V392">
        <v>97.925299999999993</v>
      </c>
      <c r="W392">
        <v>97.589600000000004</v>
      </c>
      <c r="X392">
        <v>97.965199999999996</v>
      </c>
      <c r="Y392">
        <f t="shared" si="53"/>
        <v>97.826700000000002</v>
      </c>
      <c r="Z392">
        <v>97.826099999999997</v>
      </c>
      <c r="AA392">
        <v>98.203999999999994</v>
      </c>
      <c r="AB392">
        <v>98.000100000000003</v>
      </c>
      <c r="AC392">
        <f t="shared" si="54"/>
        <v>98.010066666666674</v>
      </c>
      <c r="AD392">
        <v>98.037000000000006</v>
      </c>
      <c r="AE392">
        <v>98.037199999999999</v>
      </c>
      <c r="AF392">
        <v>98.048199999999994</v>
      </c>
      <c r="AG392">
        <f t="shared" si="55"/>
        <v>98.040800000000004</v>
      </c>
    </row>
    <row r="393" spans="1:33" x14ac:dyDescent="0.3">
      <c r="A393">
        <v>1786.44</v>
      </c>
      <c r="B393">
        <v>96.430700000000002</v>
      </c>
      <c r="C393">
        <v>96.060299999999998</v>
      </c>
      <c r="D393">
        <v>95.668700000000001</v>
      </c>
      <c r="E393">
        <f t="shared" si="48"/>
        <v>96.053233333333324</v>
      </c>
      <c r="F393">
        <v>98.110500000000002</v>
      </c>
      <c r="G393">
        <v>98.144499999999994</v>
      </c>
      <c r="H393">
        <v>97.983199999999997</v>
      </c>
      <c r="I393">
        <f t="shared" si="49"/>
        <v>98.079400000000007</v>
      </c>
      <c r="J393">
        <v>96.448599999999999</v>
      </c>
      <c r="K393">
        <v>96.935299999999998</v>
      </c>
      <c r="L393">
        <v>96.332099999999997</v>
      </c>
      <c r="M393">
        <f t="shared" si="50"/>
        <v>96.572000000000003</v>
      </c>
      <c r="N393">
        <v>97.453400000000002</v>
      </c>
      <c r="O393">
        <v>97.582599999999999</v>
      </c>
      <c r="P393">
        <v>97.177400000000006</v>
      </c>
      <c r="Q393">
        <f t="shared" si="51"/>
        <v>97.404466666666664</v>
      </c>
      <c r="R393">
        <v>97.346699999999998</v>
      </c>
      <c r="S393">
        <v>97.687200000000004</v>
      </c>
      <c r="T393">
        <v>97.485500000000002</v>
      </c>
      <c r="U393">
        <f t="shared" si="52"/>
        <v>97.506466666666668</v>
      </c>
      <c r="V393">
        <v>97.924499999999995</v>
      </c>
      <c r="W393">
        <v>97.593500000000006</v>
      </c>
      <c r="X393">
        <v>97.979399999999998</v>
      </c>
      <c r="Y393">
        <f t="shared" si="53"/>
        <v>97.832466666666662</v>
      </c>
      <c r="Z393">
        <v>97.831500000000005</v>
      </c>
      <c r="AA393">
        <v>98.209900000000005</v>
      </c>
      <c r="AB393">
        <v>97.975800000000007</v>
      </c>
      <c r="AC393">
        <f t="shared" si="54"/>
        <v>98.005733333333339</v>
      </c>
      <c r="AD393">
        <v>98.043599999999998</v>
      </c>
      <c r="AE393">
        <v>98.0642</v>
      </c>
      <c r="AF393">
        <v>98.031999999999996</v>
      </c>
      <c r="AG393">
        <f t="shared" si="55"/>
        <v>98.046599999999998</v>
      </c>
    </row>
    <row r="394" spans="1:33" x14ac:dyDescent="0.3">
      <c r="A394">
        <v>1786.38</v>
      </c>
      <c r="B394">
        <v>96.454800000000006</v>
      </c>
      <c r="C394">
        <v>96.0702</v>
      </c>
      <c r="D394">
        <v>95.6965</v>
      </c>
      <c r="E394">
        <f t="shared" si="48"/>
        <v>96.073833333333326</v>
      </c>
      <c r="F394">
        <v>98.131900000000002</v>
      </c>
      <c r="G394">
        <v>98.1404</v>
      </c>
      <c r="H394">
        <v>97.982100000000003</v>
      </c>
      <c r="I394">
        <f t="shared" si="49"/>
        <v>98.084800000000016</v>
      </c>
      <c r="J394">
        <v>96.479100000000003</v>
      </c>
      <c r="K394">
        <v>96.922300000000007</v>
      </c>
      <c r="L394">
        <v>96.360900000000001</v>
      </c>
      <c r="M394">
        <f t="shared" si="50"/>
        <v>96.587433333333351</v>
      </c>
      <c r="N394">
        <v>97.497299999999996</v>
      </c>
      <c r="O394">
        <v>97.598600000000005</v>
      </c>
      <c r="P394">
        <v>97.231999999999999</v>
      </c>
      <c r="Q394">
        <f t="shared" si="51"/>
        <v>97.442633333333333</v>
      </c>
      <c r="R394">
        <v>97.348799999999997</v>
      </c>
      <c r="S394">
        <v>97.712800000000001</v>
      </c>
      <c r="T394">
        <v>97.506100000000004</v>
      </c>
      <c r="U394">
        <f t="shared" si="52"/>
        <v>97.522566666666663</v>
      </c>
      <c r="V394">
        <v>97.923699999999997</v>
      </c>
      <c r="W394">
        <v>97.593699999999998</v>
      </c>
      <c r="X394">
        <v>97.9983</v>
      </c>
      <c r="Y394">
        <f t="shared" si="53"/>
        <v>97.838566666666679</v>
      </c>
      <c r="Z394">
        <v>97.8322</v>
      </c>
      <c r="AA394">
        <v>98.213700000000003</v>
      </c>
      <c r="AB394">
        <v>97.953299999999999</v>
      </c>
      <c r="AC394">
        <f t="shared" si="54"/>
        <v>97.999733333333339</v>
      </c>
      <c r="AD394">
        <v>98.042900000000003</v>
      </c>
      <c r="AE394">
        <v>98.098200000000006</v>
      </c>
      <c r="AF394">
        <v>98.008499999999998</v>
      </c>
      <c r="AG394">
        <f t="shared" si="55"/>
        <v>98.049866666666659</v>
      </c>
    </row>
    <row r="395" spans="1:33" x14ac:dyDescent="0.3">
      <c r="A395">
        <v>1786.32</v>
      </c>
      <c r="B395">
        <v>96.476600000000005</v>
      </c>
      <c r="C395">
        <v>96.078100000000006</v>
      </c>
      <c r="D395">
        <v>95.730800000000002</v>
      </c>
      <c r="E395">
        <f t="shared" si="48"/>
        <v>96.095166666666671</v>
      </c>
      <c r="F395">
        <v>98.161600000000007</v>
      </c>
      <c r="G395">
        <v>98.145600000000002</v>
      </c>
      <c r="H395">
        <v>97.979600000000005</v>
      </c>
      <c r="I395">
        <f t="shared" si="49"/>
        <v>98.095600000000005</v>
      </c>
      <c r="J395">
        <v>96.510300000000001</v>
      </c>
      <c r="K395">
        <v>96.913300000000007</v>
      </c>
      <c r="L395">
        <v>96.386200000000002</v>
      </c>
      <c r="M395">
        <f t="shared" si="50"/>
        <v>96.60326666666667</v>
      </c>
      <c r="N395">
        <v>97.540199999999999</v>
      </c>
      <c r="O395">
        <v>97.607500000000002</v>
      </c>
      <c r="P395">
        <v>97.275300000000001</v>
      </c>
      <c r="Q395">
        <f t="shared" si="51"/>
        <v>97.474333333333334</v>
      </c>
      <c r="R395">
        <v>97.352999999999994</v>
      </c>
      <c r="S395">
        <v>97.732200000000006</v>
      </c>
      <c r="T395">
        <v>97.522000000000006</v>
      </c>
      <c r="U395">
        <f t="shared" si="52"/>
        <v>97.535733333333326</v>
      </c>
      <c r="V395">
        <v>97.925299999999993</v>
      </c>
      <c r="W395">
        <v>97.591399999999993</v>
      </c>
      <c r="X395">
        <v>98.0214</v>
      </c>
      <c r="Y395">
        <f t="shared" si="53"/>
        <v>97.846033333333324</v>
      </c>
      <c r="Z395">
        <v>97.829599999999999</v>
      </c>
      <c r="AA395">
        <v>98.215800000000002</v>
      </c>
      <c r="AB395">
        <v>97.937600000000003</v>
      </c>
      <c r="AC395">
        <f t="shared" si="54"/>
        <v>97.99433333333333</v>
      </c>
      <c r="AD395">
        <v>98.036799999999999</v>
      </c>
      <c r="AE395">
        <v>98.137900000000002</v>
      </c>
      <c r="AF395">
        <v>97.979900000000001</v>
      </c>
      <c r="AG395">
        <f t="shared" si="55"/>
        <v>98.051533333333339</v>
      </c>
    </row>
    <row r="396" spans="1:33" x14ac:dyDescent="0.3">
      <c r="A396">
        <v>1786.26</v>
      </c>
      <c r="B396">
        <v>96.495599999999996</v>
      </c>
      <c r="C396">
        <v>96.085300000000004</v>
      </c>
      <c r="D396">
        <v>95.770200000000003</v>
      </c>
      <c r="E396">
        <f t="shared" si="48"/>
        <v>96.117033333333325</v>
      </c>
      <c r="F396">
        <v>98.197000000000003</v>
      </c>
      <c r="G396">
        <v>98.160300000000007</v>
      </c>
      <c r="H396">
        <v>97.976399999999998</v>
      </c>
      <c r="I396">
        <f t="shared" si="49"/>
        <v>98.111233333333345</v>
      </c>
      <c r="J396">
        <v>96.542100000000005</v>
      </c>
      <c r="K396">
        <v>96.912199999999999</v>
      </c>
      <c r="L396">
        <v>96.405699999999996</v>
      </c>
      <c r="M396">
        <f t="shared" si="50"/>
        <v>96.62</v>
      </c>
      <c r="N396">
        <v>97.580200000000005</v>
      </c>
      <c r="O396">
        <v>97.610699999999994</v>
      </c>
      <c r="P396">
        <v>97.3035</v>
      </c>
      <c r="Q396">
        <f t="shared" si="51"/>
        <v>97.498133333333328</v>
      </c>
      <c r="R396">
        <v>97.361699999999999</v>
      </c>
      <c r="S396">
        <v>97.745199999999997</v>
      </c>
      <c r="T396">
        <v>97.533500000000004</v>
      </c>
      <c r="U396">
        <f t="shared" si="52"/>
        <v>97.546800000000005</v>
      </c>
      <c r="V396">
        <v>97.930599999999998</v>
      </c>
      <c r="W396">
        <v>97.588099999999997</v>
      </c>
      <c r="X396">
        <v>98.047899999999998</v>
      </c>
      <c r="Y396">
        <f t="shared" si="53"/>
        <v>97.855533333333327</v>
      </c>
      <c r="Z396">
        <v>97.826300000000003</v>
      </c>
      <c r="AA396">
        <v>98.216899999999995</v>
      </c>
      <c r="AB396">
        <v>97.931899999999999</v>
      </c>
      <c r="AC396">
        <f t="shared" si="54"/>
        <v>97.991699999999994</v>
      </c>
      <c r="AD396">
        <v>98.027699999999996</v>
      </c>
      <c r="AE396">
        <v>98.1815</v>
      </c>
      <c r="AF396">
        <v>97.949299999999994</v>
      </c>
      <c r="AG396">
        <f t="shared" si="55"/>
        <v>98.052833333333339</v>
      </c>
    </row>
    <row r="397" spans="1:33" x14ac:dyDescent="0.3">
      <c r="A397">
        <v>1786.2</v>
      </c>
      <c r="B397">
        <v>96.512100000000004</v>
      </c>
      <c r="C397">
        <v>96.094200000000001</v>
      </c>
      <c r="D397">
        <v>95.812299999999993</v>
      </c>
      <c r="E397">
        <f t="shared" si="48"/>
        <v>96.139533333333318</v>
      </c>
      <c r="F397">
        <v>98.234700000000004</v>
      </c>
      <c r="G397">
        <v>98.182500000000005</v>
      </c>
      <c r="H397">
        <v>97.973600000000005</v>
      </c>
      <c r="I397">
        <f t="shared" si="49"/>
        <v>98.130266666666671</v>
      </c>
      <c r="J397">
        <v>96.573300000000003</v>
      </c>
      <c r="K397">
        <v>96.921099999999996</v>
      </c>
      <c r="L397">
        <v>96.418199999999999</v>
      </c>
      <c r="M397">
        <f t="shared" si="50"/>
        <v>96.637533333333337</v>
      </c>
      <c r="N397">
        <v>97.616399999999999</v>
      </c>
      <c r="O397">
        <v>97.610399999999998</v>
      </c>
      <c r="P397">
        <v>97.315299999999993</v>
      </c>
      <c r="Q397">
        <f t="shared" si="51"/>
        <v>97.51403333333333</v>
      </c>
      <c r="R397">
        <v>97.376400000000004</v>
      </c>
      <c r="S397">
        <v>97.753</v>
      </c>
      <c r="T397">
        <v>97.541399999999996</v>
      </c>
      <c r="U397">
        <f t="shared" si="52"/>
        <v>97.556933333333333</v>
      </c>
      <c r="V397">
        <v>97.940299999999993</v>
      </c>
      <c r="W397">
        <v>97.584599999999995</v>
      </c>
      <c r="X397">
        <v>98.076099999999997</v>
      </c>
      <c r="Y397">
        <f t="shared" si="53"/>
        <v>97.867000000000004</v>
      </c>
      <c r="Z397">
        <v>97.824799999999996</v>
      </c>
      <c r="AA397">
        <v>98.2179</v>
      </c>
      <c r="AB397">
        <v>97.936999999999998</v>
      </c>
      <c r="AC397">
        <f t="shared" si="54"/>
        <v>97.993233333333322</v>
      </c>
      <c r="AD397">
        <v>98.018299999999996</v>
      </c>
      <c r="AE397">
        <v>98.226500000000001</v>
      </c>
      <c r="AF397">
        <v>97.919300000000007</v>
      </c>
      <c r="AG397">
        <f t="shared" si="55"/>
        <v>98.054700000000011</v>
      </c>
    </row>
    <row r="398" spans="1:33" x14ac:dyDescent="0.3">
      <c r="A398">
        <v>1786.14</v>
      </c>
      <c r="B398">
        <v>96.527500000000003</v>
      </c>
      <c r="C398">
        <v>96.108000000000004</v>
      </c>
      <c r="D398">
        <v>95.854299999999995</v>
      </c>
      <c r="E398">
        <f t="shared" si="48"/>
        <v>96.163266666666672</v>
      </c>
      <c r="F398">
        <v>98.270499999999998</v>
      </c>
      <c r="G398">
        <v>98.208299999999994</v>
      </c>
      <c r="H398">
        <v>97.972200000000001</v>
      </c>
      <c r="I398">
        <f t="shared" si="49"/>
        <v>98.150333333333322</v>
      </c>
      <c r="J398">
        <v>96.601799999999997</v>
      </c>
      <c r="K398">
        <v>96.940200000000004</v>
      </c>
      <c r="L398">
        <v>96.423299999999998</v>
      </c>
      <c r="M398">
        <f t="shared" si="50"/>
        <v>96.655100000000004</v>
      </c>
      <c r="N398">
        <v>97.648899999999998</v>
      </c>
      <c r="O398">
        <v>97.608999999999995</v>
      </c>
      <c r="P398">
        <v>97.312299999999993</v>
      </c>
      <c r="Q398">
        <f t="shared" si="51"/>
        <v>97.523399999999995</v>
      </c>
      <c r="R398">
        <v>97.397300000000001</v>
      </c>
      <c r="S398">
        <v>97.757800000000003</v>
      </c>
      <c r="T398">
        <v>97.546700000000001</v>
      </c>
      <c r="U398">
        <f t="shared" si="52"/>
        <v>97.567266666666669</v>
      </c>
      <c r="V398">
        <v>97.953800000000001</v>
      </c>
      <c r="W398">
        <v>97.581299999999999</v>
      </c>
      <c r="X398">
        <v>98.103700000000003</v>
      </c>
      <c r="Y398">
        <f t="shared" si="53"/>
        <v>97.879599999999996</v>
      </c>
      <c r="Z398">
        <v>97.827699999999993</v>
      </c>
      <c r="AA398">
        <v>98.219899999999996</v>
      </c>
      <c r="AB398">
        <v>97.951499999999996</v>
      </c>
      <c r="AC398">
        <f t="shared" si="54"/>
        <v>97.999700000000004</v>
      </c>
      <c r="AD398">
        <v>98.010400000000004</v>
      </c>
      <c r="AE398">
        <v>98.270300000000006</v>
      </c>
      <c r="AF398">
        <v>97.892600000000002</v>
      </c>
      <c r="AG398">
        <f t="shared" si="55"/>
        <v>98.05776666666668</v>
      </c>
    </row>
    <row r="399" spans="1:33" x14ac:dyDescent="0.3">
      <c r="A399">
        <v>1786.08</v>
      </c>
      <c r="B399">
        <v>96.5441</v>
      </c>
      <c r="C399">
        <v>96.129300000000001</v>
      </c>
      <c r="D399">
        <v>95.893600000000006</v>
      </c>
      <c r="E399">
        <f t="shared" si="48"/>
        <v>96.189000000000007</v>
      </c>
      <c r="F399">
        <v>98.300799999999995</v>
      </c>
      <c r="G399">
        <v>98.233000000000004</v>
      </c>
      <c r="H399">
        <v>97.9726</v>
      </c>
      <c r="I399">
        <f t="shared" si="49"/>
        <v>98.16879999999999</v>
      </c>
      <c r="J399">
        <v>96.625</v>
      </c>
      <c r="K399">
        <v>96.968100000000007</v>
      </c>
      <c r="L399">
        <v>96.421899999999994</v>
      </c>
      <c r="M399">
        <f t="shared" si="50"/>
        <v>96.671666666666667</v>
      </c>
      <c r="N399">
        <v>97.6785</v>
      </c>
      <c r="O399">
        <v>97.608500000000006</v>
      </c>
      <c r="P399">
        <v>97.298699999999997</v>
      </c>
      <c r="Q399">
        <f t="shared" si="51"/>
        <v>97.528566666666663</v>
      </c>
      <c r="R399">
        <v>97.423199999999994</v>
      </c>
      <c r="S399">
        <v>97.762200000000007</v>
      </c>
      <c r="T399">
        <v>97.550600000000003</v>
      </c>
      <c r="U399">
        <f t="shared" si="52"/>
        <v>97.578666666666663</v>
      </c>
      <c r="V399">
        <v>97.969899999999996</v>
      </c>
      <c r="W399">
        <v>97.578100000000006</v>
      </c>
      <c r="X399">
        <v>98.128600000000006</v>
      </c>
      <c r="Y399">
        <f t="shared" si="53"/>
        <v>97.892200000000003</v>
      </c>
      <c r="Z399">
        <v>97.836500000000001</v>
      </c>
      <c r="AA399">
        <v>98.224199999999996</v>
      </c>
      <c r="AB399">
        <v>97.972300000000004</v>
      </c>
      <c r="AC399">
        <f t="shared" si="54"/>
        <v>98.01100000000001</v>
      </c>
      <c r="AD399">
        <v>98.005499999999998</v>
      </c>
      <c r="AE399">
        <v>98.309899999999999</v>
      </c>
      <c r="AF399">
        <v>97.870500000000007</v>
      </c>
      <c r="AG399">
        <f t="shared" si="55"/>
        <v>98.061966666666663</v>
      </c>
    </row>
    <row r="400" spans="1:33" x14ac:dyDescent="0.3">
      <c r="A400">
        <v>1786.02</v>
      </c>
      <c r="B400">
        <v>96.564099999999996</v>
      </c>
      <c r="C400">
        <v>96.159499999999994</v>
      </c>
      <c r="D400">
        <v>95.9285</v>
      </c>
      <c r="E400">
        <f t="shared" si="48"/>
        <v>96.217366666666649</v>
      </c>
      <c r="F400">
        <v>98.322900000000004</v>
      </c>
      <c r="G400">
        <v>98.252499999999998</v>
      </c>
      <c r="H400">
        <v>97.974699999999999</v>
      </c>
      <c r="I400">
        <f t="shared" si="49"/>
        <v>98.183366666666657</v>
      </c>
      <c r="J400">
        <v>96.640199999999993</v>
      </c>
      <c r="K400">
        <v>97.001999999999995</v>
      </c>
      <c r="L400">
        <v>96.415700000000001</v>
      </c>
      <c r="M400">
        <f t="shared" si="50"/>
        <v>96.685966666666673</v>
      </c>
      <c r="N400">
        <v>97.706000000000003</v>
      </c>
      <c r="O400">
        <v>97.61</v>
      </c>
      <c r="P400">
        <v>97.279899999999998</v>
      </c>
      <c r="Q400">
        <f t="shared" si="51"/>
        <v>97.531966666666676</v>
      </c>
      <c r="R400">
        <v>97.452299999999994</v>
      </c>
      <c r="S400">
        <v>97.768199999999993</v>
      </c>
      <c r="T400">
        <v>97.5535</v>
      </c>
      <c r="U400">
        <f t="shared" si="52"/>
        <v>97.591333333333338</v>
      </c>
      <c r="V400">
        <v>97.986699999999999</v>
      </c>
      <c r="W400">
        <v>97.5749</v>
      </c>
      <c r="X400">
        <v>98.148799999999994</v>
      </c>
      <c r="Y400">
        <f t="shared" si="53"/>
        <v>97.90346666666666</v>
      </c>
      <c r="Z400">
        <v>97.851600000000005</v>
      </c>
      <c r="AA400">
        <v>98.231899999999996</v>
      </c>
      <c r="AB400">
        <v>97.9953</v>
      </c>
      <c r="AC400">
        <f t="shared" si="54"/>
        <v>98.026266666666672</v>
      </c>
      <c r="AD400">
        <v>98.003699999999995</v>
      </c>
      <c r="AE400">
        <v>98.342100000000002</v>
      </c>
      <c r="AF400">
        <v>97.853899999999996</v>
      </c>
      <c r="AG400">
        <f t="shared" si="55"/>
        <v>98.066566666666674</v>
      </c>
    </row>
    <row r="401" spans="1:33" x14ac:dyDescent="0.3">
      <c r="A401">
        <v>1785.96</v>
      </c>
      <c r="B401">
        <v>96.588399999999993</v>
      </c>
      <c r="C401">
        <v>96.198300000000003</v>
      </c>
      <c r="D401">
        <v>95.958100000000002</v>
      </c>
      <c r="E401">
        <f t="shared" si="48"/>
        <v>96.248266666666666</v>
      </c>
      <c r="F401">
        <v>98.335300000000004</v>
      </c>
      <c r="G401">
        <v>98.264099999999999</v>
      </c>
      <c r="H401">
        <v>97.978200000000001</v>
      </c>
      <c r="I401">
        <f t="shared" si="49"/>
        <v>98.192533333333344</v>
      </c>
      <c r="J401">
        <v>96.6464</v>
      </c>
      <c r="K401">
        <v>97.038899999999998</v>
      </c>
      <c r="L401">
        <v>96.407300000000006</v>
      </c>
      <c r="M401">
        <f t="shared" si="50"/>
        <v>96.69753333333334</v>
      </c>
      <c r="N401">
        <v>97.732100000000003</v>
      </c>
      <c r="O401">
        <v>97.613799999999998</v>
      </c>
      <c r="P401">
        <v>97.261799999999994</v>
      </c>
      <c r="Q401">
        <f t="shared" si="51"/>
        <v>97.535900000000012</v>
      </c>
      <c r="R401">
        <v>97.482399999999998</v>
      </c>
      <c r="S401">
        <v>97.776799999999994</v>
      </c>
      <c r="T401">
        <v>97.555700000000002</v>
      </c>
      <c r="U401">
        <f t="shared" si="52"/>
        <v>97.604966666666655</v>
      </c>
      <c r="V401">
        <v>98.002200000000002</v>
      </c>
      <c r="W401">
        <v>97.572100000000006</v>
      </c>
      <c r="X401">
        <v>98.162999999999997</v>
      </c>
      <c r="Y401">
        <f t="shared" si="53"/>
        <v>97.91243333333334</v>
      </c>
      <c r="Z401">
        <v>97.872100000000003</v>
      </c>
      <c r="AA401">
        <v>98.243499999999997</v>
      </c>
      <c r="AB401">
        <v>98.017399999999995</v>
      </c>
      <c r="AC401">
        <f t="shared" si="54"/>
        <v>98.044333333333327</v>
      </c>
      <c r="AD401">
        <v>98.004499999999993</v>
      </c>
      <c r="AE401">
        <v>98.364400000000003</v>
      </c>
      <c r="AF401">
        <v>97.842399999999998</v>
      </c>
      <c r="AG401">
        <f t="shared" si="55"/>
        <v>98.070433333333327</v>
      </c>
    </row>
    <row r="402" spans="1:33" x14ac:dyDescent="0.3">
      <c r="A402">
        <v>1785.9</v>
      </c>
      <c r="B402">
        <v>96.616699999999994</v>
      </c>
      <c r="C402">
        <v>96.243799999999993</v>
      </c>
      <c r="D402">
        <v>95.983099999999993</v>
      </c>
      <c r="E402">
        <f t="shared" si="48"/>
        <v>96.281199999999998</v>
      </c>
      <c r="F402">
        <v>98.337699999999998</v>
      </c>
      <c r="G402">
        <v>98.267600000000002</v>
      </c>
      <c r="H402">
        <v>97.982399999999998</v>
      </c>
      <c r="I402">
        <f t="shared" si="49"/>
        <v>98.195899999999995</v>
      </c>
      <c r="J402">
        <v>96.644099999999995</v>
      </c>
      <c r="K402">
        <v>97.075800000000001</v>
      </c>
      <c r="L402">
        <v>96.3994</v>
      </c>
      <c r="M402">
        <f t="shared" si="50"/>
        <v>96.706433333333337</v>
      </c>
      <c r="N402">
        <v>97.756799999999998</v>
      </c>
      <c r="O402">
        <v>97.620099999999994</v>
      </c>
      <c r="P402">
        <v>97.249499999999998</v>
      </c>
      <c r="Q402">
        <f t="shared" si="51"/>
        <v>97.542133333333325</v>
      </c>
      <c r="R402">
        <v>97.511600000000001</v>
      </c>
      <c r="S402">
        <v>97.787599999999998</v>
      </c>
      <c r="T402">
        <v>97.557400000000001</v>
      </c>
      <c r="U402">
        <f t="shared" si="52"/>
        <v>97.618866666666648</v>
      </c>
      <c r="V402">
        <v>98.014399999999995</v>
      </c>
      <c r="W402">
        <v>97.570499999999996</v>
      </c>
      <c r="X402">
        <v>98.1708</v>
      </c>
      <c r="Y402">
        <f t="shared" si="53"/>
        <v>97.918566666666663</v>
      </c>
      <c r="Z402">
        <v>97.896199999999993</v>
      </c>
      <c r="AA402">
        <v>98.258700000000005</v>
      </c>
      <c r="AB402">
        <v>98.036199999999994</v>
      </c>
      <c r="AC402">
        <f t="shared" si="54"/>
        <v>98.063699999999997</v>
      </c>
      <c r="AD402">
        <v>98.007199999999997</v>
      </c>
      <c r="AE402">
        <v>98.375100000000003</v>
      </c>
      <c r="AF402">
        <v>97.834800000000001</v>
      </c>
      <c r="AG402">
        <f t="shared" si="55"/>
        <v>98.072366666666653</v>
      </c>
    </row>
    <row r="403" spans="1:33" x14ac:dyDescent="0.3">
      <c r="A403">
        <v>1785.84</v>
      </c>
      <c r="B403">
        <v>96.647199999999998</v>
      </c>
      <c r="C403">
        <v>96.2928</v>
      </c>
      <c r="D403">
        <v>96.005399999999995</v>
      </c>
      <c r="E403">
        <f t="shared" si="48"/>
        <v>96.315133333333335</v>
      </c>
      <c r="F403">
        <v>98.330699999999993</v>
      </c>
      <c r="G403">
        <v>98.265299999999996</v>
      </c>
      <c r="H403">
        <v>97.987099999999998</v>
      </c>
      <c r="I403">
        <f t="shared" si="49"/>
        <v>98.194366666666667</v>
      </c>
      <c r="J403">
        <v>96.636300000000006</v>
      </c>
      <c r="K403">
        <v>97.110799999999998</v>
      </c>
      <c r="L403">
        <v>96.394199999999998</v>
      </c>
      <c r="M403">
        <f t="shared" si="50"/>
        <v>96.713766666666672</v>
      </c>
      <c r="N403">
        <v>97.779600000000002</v>
      </c>
      <c r="O403">
        <v>97.628900000000002</v>
      </c>
      <c r="P403">
        <v>97.246300000000005</v>
      </c>
      <c r="Q403">
        <f t="shared" si="51"/>
        <v>97.551600000000008</v>
      </c>
      <c r="R403">
        <v>97.538799999999995</v>
      </c>
      <c r="S403">
        <v>97.799000000000007</v>
      </c>
      <c r="T403">
        <v>97.558899999999994</v>
      </c>
      <c r="U403">
        <f t="shared" si="52"/>
        <v>97.632233333333332</v>
      </c>
      <c r="V403">
        <v>98.021600000000007</v>
      </c>
      <c r="W403">
        <v>97.570999999999998</v>
      </c>
      <c r="X403">
        <v>98.172700000000006</v>
      </c>
      <c r="Y403">
        <f t="shared" si="53"/>
        <v>97.92176666666667</v>
      </c>
      <c r="Z403">
        <v>97.921199999999999</v>
      </c>
      <c r="AA403">
        <v>98.275999999999996</v>
      </c>
      <c r="AB403">
        <v>98.0505</v>
      </c>
      <c r="AC403">
        <f t="shared" si="54"/>
        <v>98.082566666666665</v>
      </c>
      <c r="AD403">
        <v>98.010900000000007</v>
      </c>
      <c r="AE403">
        <v>98.373900000000006</v>
      </c>
      <c r="AF403">
        <v>97.829899999999995</v>
      </c>
      <c r="AG403">
        <f t="shared" si="55"/>
        <v>98.071566666666669</v>
      </c>
    </row>
    <row r="404" spans="1:33" x14ac:dyDescent="0.3">
      <c r="A404">
        <v>1785.78</v>
      </c>
      <c r="B404">
        <v>96.677499999999995</v>
      </c>
      <c r="C404">
        <v>96.341899999999995</v>
      </c>
      <c r="D404">
        <v>96.027600000000007</v>
      </c>
      <c r="E404">
        <f t="shared" si="48"/>
        <v>96.349000000000004</v>
      </c>
      <c r="F404">
        <v>98.315200000000004</v>
      </c>
      <c r="G404">
        <v>98.260499999999993</v>
      </c>
      <c r="H404">
        <v>97.992400000000004</v>
      </c>
      <c r="I404">
        <f t="shared" si="49"/>
        <v>98.189366666666658</v>
      </c>
      <c r="J404">
        <v>96.627399999999994</v>
      </c>
      <c r="K404">
        <v>97.142600000000002</v>
      </c>
      <c r="L404">
        <v>96.393900000000002</v>
      </c>
      <c r="M404">
        <f t="shared" si="50"/>
        <v>96.721299999999999</v>
      </c>
      <c r="N404">
        <v>97.799700000000001</v>
      </c>
      <c r="O404">
        <v>97.640299999999996</v>
      </c>
      <c r="P404">
        <v>97.253600000000006</v>
      </c>
      <c r="Q404">
        <f t="shared" si="51"/>
        <v>97.56453333333333</v>
      </c>
      <c r="R404">
        <v>97.563500000000005</v>
      </c>
      <c r="S404">
        <v>97.808899999999994</v>
      </c>
      <c r="T404">
        <v>97.561199999999999</v>
      </c>
      <c r="U404">
        <f t="shared" si="52"/>
        <v>97.644533333333342</v>
      </c>
      <c r="V404">
        <v>98.023300000000006</v>
      </c>
      <c r="W404">
        <v>97.574700000000007</v>
      </c>
      <c r="X404">
        <v>98.169700000000006</v>
      </c>
      <c r="Y404">
        <f t="shared" si="53"/>
        <v>97.922566666666668</v>
      </c>
      <c r="Z404">
        <v>97.944800000000001</v>
      </c>
      <c r="AA404">
        <v>98.293300000000002</v>
      </c>
      <c r="AB404">
        <v>98.060500000000005</v>
      </c>
      <c r="AC404">
        <f t="shared" si="54"/>
        <v>98.099533333333341</v>
      </c>
      <c r="AD404">
        <v>98.015199999999993</v>
      </c>
      <c r="AE404">
        <v>98.362300000000005</v>
      </c>
      <c r="AF404">
        <v>97.826499999999996</v>
      </c>
      <c r="AG404">
        <f t="shared" si="55"/>
        <v>98.067999999999998</v>
      </c>
    </row>
    <row r="405" spans="1:33" x14ac:dyDescent="0.3">
      <c r="A405">
        <v>1785.72</v>
      </c>
      <c r="B405">
        <v>96.705699999999993</v>
      </c>
      <c r="C405">
        <v>96.387799999999999</v>
      </c>
      <c r="D405">
        <v>96.052800000000005</v>
      </c>
      <c r="E405">
        <f t="shared" si="48"/>
        <v>96.382099999999994</v>
      </c>
      <c r="F405">
        <v>98.292599999999993</v>
      </c>
      <c r="G405">
        <v>98.256799999999998</v>
      </c>
      <c r="H405">
        <v>97.998999999999995</v>
      </c>
      <c r="I405">
        <f t="shared" si="49"/>
        <v>98.1828</v>
      </c>
      <c r="J405">
        <v>96.622500000000002</v>
      </c>
      <c r="K405">
        <v>97.171099999999996</v>
      </c>
      <c r="L405">
        <v>96.3994</v>
      </c>
      <c r="M405">
        <f t="shared" si="50"/>
        <v>96.730999999999995</v>
      </c>
      <c r="N405">
        <v>97.816599999999994</v>
      </c>
      <c r="O405">
        <v>97.654700000000005</v>
      </c>
      <c r="P405">
        <v>97.270700000000005</v>
      </c>
      <c r="Q405">
        <f t="shared" si="51"/>
        <v>97.580666666666659</v>
      </c>
      <c r="R405">
        <v>97.585400000000007</v>
      </c>
      <c r="S405">
        <v>97.815600000000003</v>
      </c>
      <c r="T405">
        <v>97.5655</v>
      </c>
      <c r="U405">
        <f t="shared" si="52"/>
        <v>97.655500000000004</v>
      </c>
      <c r="V405">
        <v>98.019599999999997</v>
      </c>
      <c r="W405">
        <v>97.581800000000001</v>
      </c>
      <c r="X405">
        <v>98.162899999999993</v>
      </c>
      <c r="Y405">
        <f t="shared" si="53"/>
        <v>97.921433333333326</v>
      </c>
      <c r="Z405">
        <v>97.964799999999997</v>
      </c>
      <c r="AA405">
        <v>98.308099999999996</v>
      </c>
      <c r="AB405">
        <v>98.0672</v>
      </c>
      <c r="AC405">
        <f t="shared" si="54"/>
        <v>98.113366666666664</v>
      </c>
      <c r="AD405">
        <v>98.020200000000003</v>
      </c>
      <c r="AE405">
        <v>98.343100000000007</v>
      </c>
      <c r="AF405">
        <v>97.823899999999995</v>
      </c>
      <c r="AG405">
        <f t="shared" si="55"/>
        <v>98.062400000000011</v>
      </c>
    </row>
    <row r="406" spans="1:33" x14ac:dyDescent="0.3">
      <c r="A406">
        <v>1785.66</v>
      </c>
      <c r="B406">
        <v>96.730800000000002</v>
      </c>
      <c r="C406">
        <v>96.427800000000005</v>
      </c>
      <c r="D406">
        <v>96.083600000000004</v>
      </c>
      <c r="E406">
        <f t="shared" si="48"/>
        <v>96.41406666666667</v>
      </c>
      <c r="F406">
        <v>98.264499999999998</v>
      </c>
      <c r="G406">
        <v>98.256799999999998</v>
      </c>
      <c r="H406">
        <v>98.007800000000003</v>
      </c>
      <c r="I406">
        <f t="shared" si="49"/>
        <v>98.176366666666652</v>
      </c>
      <c r="J406">
        <v>96.625699999999995</v>
      </c>
      <c r="K406">
        <v>97.196200000000005</v>
      </c>
      <c r="L406">
        <v>96.411100000000005</v>
      </c>
      <c r="M406">
        <f t="shared" si="50"/>
        <v>96.74433333333333</v>
      </c>
      <c r="N406">
        <v>97.83</v>
      </c>
      <c r="O406">
        <v>97.672200000000004</v>
      </c>
      <c r="P406">
        <v>97.295299999999997</v>
      </c>
      <c r="Q406">
        <f t="shared" si="51"/>
        <v>97.599166666666676</v>
      </c>
      <c r="R406">
        <v>97.603899999999996</v>
      </c>
      <c r="S406">
        <v>97.8185</v>
      </c>
      <c r="T406">
        <v>97.572999999999993</v>
      </c>
      <c r="U406">
        <f t="shared" si="52"/>
        <v>97.665133333333316</v>
      </c>
      <c r="V406">
        <v>98.011799999999994</v>
      </c>
      <c r="W406">
        <v>97.591999999999999</v>
      </c>
      <c r="X406">
        <v>98.153499999999994</v>
      </c>
      <c r="Y406">
        <f t="shared" si="53"/>
        <v>97.9191</v>
      </c>
      <c r="Z406">
        <v>97.980199999999996</v>
      </c>
      <c r="AA406">
        <v>98.318200000000004</v>
      </c>
      <c r="AB406">
        <v>98.072000000000003</v>
      </c>
      <c r="AC406">
        <f t="shared" si="54"/>
        <v>98.123466666666673</v>
      </c>
      <c r="AD406">
        <v>98.0261</v>
      </c>
      <c r="AE406">
        <v>98.319800000000001</v>
      </c>
      <c r="AF406">
        <v>97.821600000000004</v>
      </c>
      <c r="AG406">
        <f t="shared" si="55"/>
        <v>98.055833333333339</v>
      </c>
    </row>
    <row r="407" spans="1:33" x14ac:dyDescent="0.3">
      <c r="A407">
        <v>1785.59</v>
      </c>
      <c r="B407">
        <v>96.753500000000003</v>
      </c>
      <c r="C407">
        <v>96.459800000000001</v>
      </c>
      <c r="D407">
        <v>96.121399999999994</v>
      </c>
      <c r="E407">
        <f t="shared" si="48"/>
        <v>96.444900000000004</v>
      </c>
      <c r="F407">
        <v>98.233000000000004</v>
      </c>
      <c r="G407">
        <v>98.260999999999996</v>
      </c>
      <c r="H407">
        <v>98.019499999999994</v>
      </c>
      <c r="I407">
        <f t="shared" si="49"/>
        <v>98.171166666666679</v>
      </c>
      <c r="J407">
        <v>96.639099999999999</v>
      </c>
      <c r="K407">
        <v>97.218000000000004</v>
      </c>
      <c r="L407">
        <v>96.428299999999993</v>
      </c>
      <c r="M407">
        <f t="shared" si="50"/>
        <v>96.761799999999994</v>
      </c>
      <c r="N407">
        <v>97.84</v>
      </c>
      <c r="O407">
        <v>97.6922</v>
      </c>
      <c r="P407">
        <v>97.324200000000005</v>
      </c>
      <c r="Q407">
        <f t="shared" si="51"/>
        <v>97.618800000000007</v>
      </c>
      <c r="R407">
        <v>97.618600000000001</v>
      </c>
      <c r="S407">
        <v>97.818100000000001</v>
      </c>
      <c r="T407">
        <v>97.584299999999999</v>
      </c>
      <c r="U407">
        <f t="shared" si="52"/>
        <v>97.673666666666676</v>
      </c>
      <c r="V407">
        <v>98.002099999999999</v>
      </c>
      <c r="W407">
        <v>97.604600000000005</v>
      </c>
      <c r="X407">
        <v>98.142499999999998</v>
      </c>
      <c r="Y407">
        <f t="shared" si="53"/>
        <v>97.916399999999996</v>
      </c>
      <c r="Z407">
        <v>97.991</v>
      </c>
      <c r="AA407">
        <v>98.322400000000002</v>
      </c>
      <c r="AB407">
        <v>98.076800000000006</v>
      </c>
      <c r="AC407">
        <f t="shared" si="54"/>
        <v>98.130066666666664</v>
      </c>
      <c r="AD407">
        <v>98.032899999999998</v>
      </c>
      <c r="AE407">
        <v>98.296199999999999</v>
      </c>
      <c r="AF407">
        <v>97.819599999999994</v>
      </c>
      <c r="AG407">
        <f t="shared" si="55"/>
        <v>98.049566666666649</v>
      </c>
    </row>
    <row r="408" spans="1:33" x14ac:dyDescent="0.3">
      <c r="A408">
        <v>1785.53</v>
      </c>
      <c r="B408">
        <v>96.775599999999997</v>
      </c>
      <c r="C408">
        <v>96.482299999999995</v>
      </c>
      <c r="D408">
        <v>96.1661</v>
      </c>
      <c r="E408">
        <f t="shared" si="48"/>
        <v>96.474666666666664</v>
      </c>
      <c r="F408">
        <v>98.200500000000005</v>
      </c>
      <c r="G408">
        <v>98.268600000000006</v>
      </c>
      <c r="H408">
        <v>98.034300000000002</v>
      </c>
      <c r="I408">
        <f t="shared" si="49"/>
        <v>98.167800000000014</v>
      </c>
      <c r="J408">
        <v>96.661600000000007</v>
      </c>
      <c r="K408">
        <v>97.236599999999996</v>
      </c>
      <c r="L408">
        <v>96.450100000000006</v>
      </c>
      <c r="M408">
        <f t="shared" si="50"/>
        <v>96.78276666666666</v>
      </c>
      <c r="N408">
        <v>97.846599999999995</v>
      </c>
      <c r="O408">
        <v>97.713700000000003</v>
      </c>
      <c r="P408">
        <v>97.353499999999997</v>
      </c>
      <c r="Q408">
        <f t="shared" si="51"/>
        <v>97.637933333333322</v>
      </c>
      <c r="R408">
        <v>97.628699999999995</v>
      </c>
      <c r="S408">
        <v>97.816299999999998</v>
      </c>
      <c r="T408">
        <v>97.599400000000003</v>
      </c>
      <c r="U408">
        <f t="shared" si="52"/>
        <v>97.681466666666665</v>
      </c>
      <c r="V408">
        <v>97.992699999999999</v>
      </c>
      <c r="W408">
        <v>97.618200000000002</v>
      </c>
      <c r="X408">
        <v>98.130799999999994</v>
      </c>
      <c r="Y408">
        <f t="shared" si="53"/>
        <v>97.913900000000012</v>
      </c>
      <c r="Z408">
        <v>97.998199999999997</v>
      </c>
      <c r="AA408">
        <v>98.320700000000002</v>
      </c>
      <c r="AB408">
        <v>98.083600000000004</v>
      </c>
      <c r="AC408">
        <f t="shared" si="54"/>
        <v>98.134166666666658</v>
      </c>
      <c r="AD408">
        <v>98.04</v>
      </c>
      <c r="AE408">
        <v>98.275400000000005</v>
      </c>
      <c r="AF408">
        <v>97.817999999999998</v>
      </c>
      <c r="AG408">
        <f t="shared" si="55"/>
        <v>98.044466666666665</v>
      </c>
    </row>
    <row r="409" spans="1:33" x14ac:dyDescent="0.3">
      <c r="A409">
        <v>1785.47</v>
      </c>
      <c r="B409">
        <v>96.798699999999997</v>
      </c>
      <c r="C409">
        <v>96.495000000000005</v>
      </c>
      <c r="D409">
        <v>96.215599999999995</v>
      </c>
      <c r="E409">
        <f t="shared" si="48"/>
        <v>96.503100000000003</v>
      </c>
      <c r="F409">
        <v>98.169399999999996</v>
      </c>
      <c r="G409">
        <v>98.277500000000003</v>
      </c>
      <c r="H409">
        <v>98.051599999999993</v>
      </c>
      <c r="I409">
        <f t="shared" si="49"/>
        <v>98.166166666666655</v>
      </c>
      <c r="J409">
        <v>96.689599999999999</v>
      </c>
      <c r="K409">
        <v>97.251300000000001</v>
      </c>
      <c r="L409">
        <v>96.475300000000004</v>
      </c>
      <c r="M409">
        <f t="shared" si="50"/>
        <v>96.805400000000006</v>
      </c>
      <c r="N409">
        <v>97.849800000000002</v>
      </c>
      <c r="O409">
        <v>97.734800000000007</v>
      </c>
      <c r="P409">
        <v>97.379499999999993</v>
      </c>
      <c r="Q409">
        <f t="shared" si="51"/>
        <v>97.654700000000005</v>
      </c>
      <c r="R409">
        <v>97.634100000000004</v>
      </c>
      <c r="S409">
        <v>97.815200000000004</v>
      </c>
      <c r="T409">
        <v>97.617199999999997</v>
      </c>
      <c r="U409">
        <f t="shared" si="52"/>
        <v>97.688833333333335</v>
      </c>
      <c r="V409">
        <v>97.985600000000005</v>
      </c>
      <c r="W409">
        <v>97.631699999999995</v>
      </c>
      <c r="X409">
        <v>98.119100000000003</v>
      </c>
      <c r="Y409">
        <f t="shared" si="53"/>
        <v>97.91213333333333</v>
      </c>
      <c r="Z409">
        <v>98.003799999999998</v>
      </c>
      <c r="AA409">
        <v>98.314300000000003</v>
      </c>
      <c r="AB409">
        <v>98.094200000000001</v>
      </c>
      <c r="AC409">
        <f t="shared" si="54"/>
        <v>98.137433333333334</v>
      </c>
      <c r="AD409">
        <v>98.046700000000001</v>
      </c>
      <c r="AE409">
        <v>98.259600000000006</v>
      </c>
      <c r="AF409">
        <v>97.816699999999997</v>
      </c>
      <c r="AG409">
        <f t="shared" si="55"/>
        <v>98.041000000000011</v>
      </c>
    </row>
    <row r="410" spans="1:33" x14ac:dyDescent="0.3">
      <c r="A410">
        <v>1785.41</v>
      </c>
      <c r="B410">
        <v>96.824100000000001</v>
      </c>
      <c r="C410">
        <v>96.4983</v>
      </c>
      <c r="D410">
        <v>96.266900000000007</v>
      </c>
      <c r="E410">
        <f t="shared" si="48"/>
        <v>96.529766666666674</v>
      </c>
      <c r="F410">
        <v>98.142200000000003</v>
      </c>
      <c r="G410">
        <v>98.285200000000003</v>
      </c>
      <c r="H410">
        <v>98.069900000000004</v>
      </c>
      <c r="I410">
        <f t="shared" si="49"/>
        <v>98.16576666666667</v>
      </c>
      <c r="J410">
        <v>96.718000000000004</v>
      </c>
      <c r="K410">
        <v>97.261399999999995</v>
      </c>
      <c r="L410">
        <v>96.502300000000005</v>
      </c>
      <c r="M410">
        <f t="shared" si="50"/>
        <v>96.827233333333325</v>
      </c>
      <c r="N410">
        <v>97.849100000000007</v>
      </c>
      <c r="O410">
        <v>97.753100000000003</v>
      </c>
      <c r="P410">
        <v>97.3994</v>
      </c>
      <c r="Q410">
        <f t="shared" si="51"/>
        <v>97.667199999999994</v>
      </c>
      <c r="R410">
        <v>97.635300000000001</v>
      </c>
      <c r="S410">
        <v>97.816800000000001</v>
      </c>
      <c r="T410">
        <v>97.635800000000003</v>
      </c>
      <c r="U410">
        <f t="shared" si="52"/>
        <v>97.695966666666664</v>
      </c>
      <c r="V410">
        <v>97.982100000000003</v>
      </c>
      <c r="W410">
        <v>97.644099999999995</v>
      </c>
      <c r="X410">
        <v>98.108400000000003</v>
      </c>
      <c r="Y410">
        <f t="shared" si="53"/>
        <v>97.911533333333338</v>
      </c>
      <c r="Z410">
        <v>98.009500000000003</v>
      </c>
      <c r="AA410">
        <v>98.305300000000003</v>
      </c>
      <c r="AB410">
        <v>98.109700000000004</v>
      </c>
      <c r="AC410">
        <f t="shared" si="54"/>
        <v>98.141499999999994</v>
      </c>
      <c r="AD410">
        <v>98.051699999999997</v>
      </c>
      <c r="AE410">
        <v>98.249399999999994</v>
      </c>
      <c r="AF410">
        <v>97.815700000000007</v>
      </c>
      <c r="AG410">
        <f t="shared" si="55"/>
        <v>98.038933333333333</v>
      </c>
    </row>
    <row r="411" spans="1:33" x14ac:dyDescent="0.3">
      <c r="A411">
        <v>1785.35</v>
      </c>
      <c r="B411">
        <v>96.851600000000005</v>
      </c>
      <c r="C411">
        <v>96.493799999999993</v>
      </c>
      <c r="D411">
        <v>96.316500000000005</v>
      </c>
      <c r="E411">
        <f t="shared" si="48"/>
        <v>96.553966666666668</v>
      </c>
      <c r="F411">
        <v>98.120599999999996</v>
      </c>
      <c r="G411">
        <v>98.290300000000002</v>
      </c>
      <c r="H411">
        <v>98.0869</v>
      </c>
      <c r="I411">
        <f t="shared" si="49"/>
        <v>98.165933333333328</v>
      </c>
      <c r="J411">
        <v>96.741799999999998</v>
      </c>
      <c r="K411">
        <v>97.266400000000004</v>
      </c>
      <c r="L411">
        <v>96.530100000000004</v>
      </c>
      <c r="M411">
        <f t="shared" si="50"/>
        <v>96.846099999999993</v>
      </c>
      <c r="N411">
        <v>97.843999999999994</v>
      </c>
      <c r="O411">
        <v>97.766499999999994</v>
      </c>
      <c r="P411">
        <v>97.411600000000007</v>
      </c>
      <c r="Q411">
        <f t="shared" si="51"/>
        <v>97.674033333333341</v>
      </c>
      <c r="R411">
        <v>97.633799999999994</v>
      </c>
      <c r="S411">
        <v>97.822199999999995</v>
      </c>
      <c r="T411">
        <v>97.652900000000002</v>
      </c>
      <c r="U411">
        <f t="shared" si="52"/>
        <v>97.702966666666669</v>
      </c>
      <c r="V411">
        <v>97.982500000000002</v>
      </c>
      <c r="W411">
        <v>97.655000000000001</v>
      </c>
      <c r="X411">
        <v>98.099299999999999</v>
      </c>
      <c r="Y411">
        <f t="shared" si="53"/>
        <v>97.912266666666667</v>
      </c>
      <c r="Z411">
        <v>98.0167</v>
      </c>
      <c r="AA411">
        <v>98.296499999999995</v>
      </c>
      <c r="AB411">
        <v>98.129900000000006</v>
      </c>
      <c r="AC411">
        <f t="shared" si="54"/>
        <v>98.1477</v>
      </c>
      <c r="AD411">
        <v>98.054199999999994</v>
      </c>
      <c r="AE411">
        <v>98.244699999999995</v>
      </c>
      <c r="AF411">
        <v>97.815299999999993</v>
      </c>
      <c r="AG411">
        <f t="shared" si="55"/>
        <v>98.038066666666666</v>
      </c>
    </row>
    <row r="412" spans="1:33" x14ac:dyDescent="0.3">
      <c r="A412">
        <v>1785.29</v>
      </c>
      <c r="B412">
        <v>96.880099999999999</v>
      </c>
      <c r="C412">
        <v>96.484099999999998</v>
      </c>
      <c r="D412">
        <v>96.361699999999999</v>
      </c>
      <c r="E412">
        <f t="shared" si="48"/>
        <v>96.575299999999984</v>
      </c>
      <c r="F412">
        <v>98.105400000000003</v>
      </c>
      <c r="G412">
        <v>98.292100000000005</v>
      </c>
      <c r="H412">
        <v>98.100200000000001</v>
      </c>
      <c r="I412">
        <f t="shared" si="49"/>
        <v>98.165900000000008</v>
      </c>
      <c r="J412">
        <v>96.757999999999996</v>
      </c>
      <c r="K412">
        <v>97.266400000000004</v>
      </c>
      <c r="L412">
        <v>96.557100000000005</v>
      </c>
      <c r="M412">
        <f t="shared" si="50"/>
        <v>96.860500000000002</v>
      </c>
      <c r="N412">
        <v>97.8339</v>
      </c>
      <c r="O412">
        <v>97.773399999999995</v>
      </c>
      <c r="P412">
        <v>97.416300000000007</v>
      </c>
      <c r="Q412">
        <f t="shared" si="51"/>
        <v>97.674533333333329</v>
      </c>
      <c r="R412">
        <v>97.631900000000002</v>
      </c>
      <c r="S412">
        <v>97.831699999999998</v>
      </c>
      <c r="T412">
        <v>97.666600000000003</v>
      </c>
      <c r="U412">
        <f t="shared" si="52"/>
        <v>97.710066666666663</v>
      </c>
      <c r="V412">
        <v>97.985900000000001</v>
      </c>
      <c r="W412">
        <v>97.663899999999998</v>
      </c>
      <c r="X412">
        <v>98.092200000000005</v>
      </c>
      <c r="Y412">
        <f t="shared" si="53"/>
        <v>97.914000000000001</v>
      </c>
      <c r="Z412">
        <v>98.025599999999997</v>
      </c>
      <c r="AA412">
        <v>98.290599999999998</v>
      </c>
      <c r="AB412">
        <v>98.153199999999998</v>
      </c>
      <c r="AC412">
        <f t="shared" si="54"/>
        <v>98.156466666666645</v>
      </c>
      <c r="AD412">
        <v>98.053899999999999</v>
      </c>
      <c r="AE412">
        <v>98.244399999999999</v>
      </c>
      <c r="AF412">
        <v>97.815700000000007</v>
      </c>
      <c r="AG412">
        <f t="shared" si="55"/>
        <v>98.037999999999997</v>
      </c>
    </row>
    <row r="413" spans="1:33" x14ac:dyDescent="0.3">
      <c r="A413">
        <v>1785.23</v>
      </c>
      <c r="B413">
        <v>96.908100000000005</v>
      </c>
      <c r="C413">
        <v>96.472899999999996</v>
      </c>
      <c r="D413">
        <v>96.401200000000003</v>
      </c>
      <c r="E413">
        <f t="shared" si="48"/>
        <v>96.594066666666663</v>
      </c>
      <c r="F413">
        <v>98.096299999999999</v>
      </c>
      <c r="G413">
        <v>98.2911</v>
      </c>
      <c r="H413">
        <v>98.107799999999997</v>
      </c>
      <c r="I413">
        <f t="shared" si="49"/>
        <v>98.165066666666675</v>
      </c>
      <c r="J413">
        <v>96.766400000000004</v>
      </c>
      <c r="K413">
        <v>97.262299999999996</v>
      </c>
      <c r="L413">
        <v>96.581999999999994</v>
      </c>
      <c r="M413">
        <f t="shared" si="50"/>
        <v>96.870233333333331</v>
      </c>
      <c r="N413">
        <v>97.818899999999999</v>
      </c>
      <c r="O413">
        <v>97.772800000000004</v>
      </c>
      <c r="P413">
        <v>97.415099999999995</v>
      </c>
      <c r="Q413">
        <f t="shared" si="51"/>
        <v>97.668933333333328</v>
      </c>
      <c r="R413">
        <v>97.632099999999994</v>
      </c>
      <c r="S413">
        <v>97.844499999999996</v>
      </c>
      <c r="T413">
        <v>97.675899999999999</v>
      </c>
      <c r="U413">
        <f t="shared" si="52"/>
        <v>97.717499999999987</v>
      </c>
      <c r="V413">
        <v>97.991200000000006</v>
      </c>
      <c r="W413">
        <v>97.670900000000003</v>
      </c>
      <c r="X413">
        <v>98.087299999999999</v>
      </c>
      <c r="Y413">
        <f t="shared" si="53"/>
        <v>97.916466666666679</v>
      </c>
      <c r="Z413">
        <v>98.035300000000007</v>
      </c>
      <c r="AA413">
        <v>98.289900000000003</v>
      </c>
      <c r="AB413">
        <v>98.176699999999997</v>
      </c>
      <c r="AC413">
        <f t="shared" si="54"/>
        <v>98.167299999999997</v>
      </c>
      <c r="AD413">
        <v>98.0518</v>
      </c>
      <c r="AE413">
        <v>98.247299999999996</v>
      </c>
      <c r="AF413">
        <v>97.818100000000001</v>
      </c>
      <c r="AG413">
        <f t="shared" si="55"/>
        <v>98.03906666666667</v>
      </c>
    </row>
    <row r="414" spans="1:33" x14ac:dyDescent="0.3">
      <c r="A414">
        <v>1785.17</v>
      </c>
      <c r="B414">
        <v>96.934600000000003</v>
      </c>
      <c r="C414">
        <v>96.464200000000005</v>
      </c>
      <c r="D414">
        <v>96.435500000000005</v>
      </c>
      <c r="E414">
        <f t="shared" si="48"/>
        <v>96.611433333333324</v>
      </c>
      <c r="F414">
        <v>98.092399999999998</v>
      </c>
      <c r="G414">
        <v>98.287999999999997</v>
      </c>
      <c r="H414">
        <v>98.108900000000006</v>
      </c>
      <c r="I414">
        <f t="shared" si="49"/>
        <v>98.1631</v>
      </c>
      <c r="J414">
        <v>96.769499999999994</v>
      </c>
      <c r="K414">
        <v>97.256</v>
      </c>
      <c r="L414">
        <v>96.603200000000001</v>
      </c>
      <c r="M414">
        <f t="shared" si="50"/>
        <v>96.876233333333332</v>
      </c>
      <c r="N414">
        <v>97.8001</v>
      </c>
      <c r="O414">
        <v>97.7654</v>
      </c>
      <c r="P414">
        <v>97.410899999999998</v>
      </c>
      <c r="Q414">
        <f t="shared" si="51"/>
        <v>97.658799999999999</v>
      </c>
      <c r="R414">
        <v>97.636499999999998</v>
      </c>
      <c r="S414">
        <v>97.859399999999994</v>
      </c>
      <c r="T414">
        <v>97.680800000000005</v>
      </c>
      <c r="U414">
        <f t="shared" si="52"/>
        <v>97.725566666666666</v>
      </c>
      <c r="V414">
        <v>97.996899999999997</v>
      </c>
      <c r="W414">
        <v>97.675899999999999</v>
      </c>
      <c r="X414">
        <v>98.084500000000006</v>
      </c>
      <c r="Y414">
        <f t="shared" si="53"/>
        <v>97.9191</v>
      </c>
      <c r="Z414">
        <v>98.043800000000005</v>
      </c>
      <c r="AA414">
        <v>98.2958</v>
      </c>
      <c r="AB414">
        <v>98.196799999999996</v>
      </c>
      <c r="AC414">
        <f t="shared" si="54"/>
        <v>98.17880000000001</v>
      </c>
      <c r="AD414">
        <v>98.049000000000007</v>
      </c>
      <c r="AE414">
        <v>98.251999999999995</v>
      </c>
      <c r="AF414">
        <v>97.823800000000006</v>
      </c>
      <c r="AG414">
        <f t="shared" si="55"/>
        <v>98.041600000000003</v>
      </c>
    </row>
    <row r="415" spans="1:33" x14ac:dyDescent="0.3">
      <c r="A415">
        <v>1785.11</v>
      </c>
      <c r="B415">
        <v>96.959800000000001</v>
      </c>
      <c r="C415">
        <v>96.461500000000001</v>
      </c>
      <c r="D415">
        <v>96.465999999999994</v>
      </c>
      <c r="E415">
        <f t="shared" si="48"/>
        <v>96.629099999999994</v>
      </c>
      <c r="F415">
        <v>98.091999999999999</v>
      </c>
      <c r="G415">
        <v>98.283699999999996</v>
      </c>
      <c r="H415">
        <v>98.104200000000006</v>
      </c>
      <c r="I415">
        <f t="shared" si="49"/>
        <v>98.159966666666662</v>
      </c>
      <c r="J415">
        <v>96.771699999999996</v>
      </c>
      <c r="K415">
        <v>97.250399999999999</v>
      </c>
      <c r="L415">
        <v>96.619600000000005</v>
      </c>
      <c r="M415">
        <f t="shared" si="50"/>
        <v>96.880566666666667</v>
      </c>
      <c r="N415">
        <v>97.779700000000005</v>
      </c>
      <c r="O415">
        <v>97.752700000000004</v>
      </c>
      <c r="P415">
        <v>97.406499999999994</v>
      </c>
      <c r="Q415">
        <f t="shared" si="51"/>
        <v>97.646299999999997</v>
      </c>
      <c r="R415">
        <v>97.646199999999993</v>
      </c>
      <c r="S415">
        <v>97.875200000000007</v>
      </c>
      <c r="T415">
        <v>97.682199999999995</v>
      </c>
      <c r="U415">
        <f t="shared" si="52"/>
        <v>97.734533333333331</v>
      </c>
      <c r="V415">
        <v>98.001900000000006</v>
      </c>
      <c r="W415">
        <v>97.678700000000006</v>
      </c>
      <c r="X415">
        <v>98.083299999999994</v>
      </c>
      <c r="Y415">
        <f t="shared" si="53"/>
        <v>97.921300000000016</v>
      </c>
      <c r="Z415">
        <v>98.048699999999997</v>
      </c>
      <c r="AA415">
        <v>98.308400000000006</v>
      </c>
      <c r="AB415">
        <v>98.2102</v>
      </c>
      <c r="AC415">
        <f t="shared" si="54"/>
        <v>98.189099999999996</v>
      </c>
      <c r="AD415">
        <v>98.0471</v>
      </c>
      <c r="AE415">
        <v>98.257099999999994</v>
      </c>
      <c r="AF415">
        <v>97.833799999999997</v>
      </c>
      <c r="AG415">
        <f t="shared" si="55"/>
        <v>98.045999999999992</v>
      </c>
    </row>
    <row r="416" spans="1:33" x14ac:dyDescent="0.3">
      <c r="A416">
        <v>1785.05</v>
      </c>
      <c r="B416">
        <v>96.984499999999997</v>
      </c>
      <c r="C416">
        <v>96.467399999999998</v>
      </c>
      <c r="D416">
        <v>96.494399999999999</v>
      </c>
      <c r="E416">
        <f t="shared" si="48"/>
        <v>96.648766666666674</v>
      </c>
      <c r="F416">
        <v>98.093599999999995</v>
      </c>
      <c r="G416">
        <v>98.278700000000001</v>
      </c>
      <c r="H416">
        <v>98.0959</v>
      </c>
      <c r="I416">
        <f t="shared" si="49"/>
        <v>98.156066666666675</v>
      </c>
      <c r="J416">
        <v>96.777500000000003</v>
      </c>
      <c r="K416">
        <v>97.248199999999997</v>
      </c>
      <c r="L416">
        <v>96.630200000000002</v>
      </c>
      <c r="M416">
        <f t="shared" si="50"/>
        <v>96.885299999999987</v>
      </c>
      <c r="N416">
        <v>97.760900000000007</v>
      </c>
      <c r="O416">
        <v>97.737200000000001</v>
      </c>
      <c r="P416">
        <v>97.404300000000006</v>
      </c>
      <c r="Q416">
        <f t="shared" si="51"/>
        <v>97.634133333333352</v>
      </c>
      <c r="R416">
        <v>97.661000000000001</v>
      </c>
      <c r="S416">
        <v>97.891000000000005</v>
      </c>
      <c r="T416">
        <v>97.682000000000002</v>
      </c>
      <c r="U416">
        <f t="shared" si="52"/>
        <v>97.744666666666674</v>
      </c>
      <c r="V416">
        <v>98.005600000000001</v>
      </c>
      <c r="W416">
        <v>97.679599999999994</v>
      </c>
      <c r="X416">
        <v>98.083600000000004</v>
      </c>
      <c r="Y416">
        <f t="shared" si="53"/>
        <v>97.922933333333333</v>
      </c>
      <c r="Z416">
        <v>98.047799999999995</v>
      </c>
      <c r="AA416">
        <v>98.326499999999996</v>
      </c>
      <c r="AB416">
        <v>98.215199999999996</v>
      </c>
      <c r="AC416">
        <f t="shared" si="54"/>
        <v>98.1965</v>
      </c>
      <c r="AD416">
        <v>98.046800000000005</v>
      </c>
      <c r="AE416">
        <v>98.261899999999997</v>
      </c>
      <c r="AF416">
        <v>97.8489</v>
      </c>
      <c r="AG416">
        <f t="shared" si="55"/>
        <v>98.052533333333329</v>
      </c>
    </row>
    <row r="417" spans="1:33" x14ac:dyDescent="0.3">
      <c r="A417">
        <v>1784.99</v>
      </c>
      <c r="B417">
        <v>97.009900000000002</v>
      </c>
      <c r="C417">
        <v>96.483000000000004</v>
      </c>
      <c r="D417">
        <v>96.521199999999993</v>
      </c>
      <c r="E417">
        <f t="shared" si="48"/>
        <v>96.671366666666657</v>
      </c>
      <c r="F417">
        <v>98.096500000000006</v>
      </c>
      <c r="G417">
        <v>98.272800000000004</v>
      </c>
      <c r="H417">
        <v>98.087199999999996</v>
      </c>
      <c r="I417">
        <f t="shared" si="49"/>
        <v>98.152166666666673</v>
      </c>
      <c r="J417">
        <v>96.790099999999995</v>
      </c>
      <c r="K417">
        <v>97.251900000000006</v>
      </c>
      <c r="L417">
        <v>96.635199999999998</v>
      </c>
      <c r="M417">
        <f t="shared" si="50"/>
        <v>96.892399999999995</v>
      </c>
      <c r="N417">
        <v>97.747100000000003</v>
      </c>
      <c r="O417">
        <v>97.721800000000002</v>
      </c>
      <c r="P417">
        <v>97.405299999999997</v>
      </c>
      <c r="Q417">
        <f t="shared" si="51"/>
        <v>97.624733333333339</v>
      </c>
      <c r="R417">
        <v>97.679299999999998</v>
      </c>
      <c r="S417">
        <v>97.906300000000002</v>
      </c>
      <c r="T417">
        <v>97.682100000000005</v>
      </c>
      <c r="U417">
        <f t="shared" si="52"/>
        <v>97.755899999999997</v>
      </c>
      <c r="V417">
        <v>98.007400000000004</v>
      </c>
      <c r="W417">
        <v>97.678600000000003</v>
      </c>
      <c r="X417">
        <v>98.0852</v>
      </c>
      <c r="Y417">
        <f t="shared" si="53"/>
        <v>97.923733333333345</v>
      </c>
      <c r="Z417">
        <v>98.040099999999995</v>
      </c>
      <c r="AA417">
        <v>98.3476</v>
      </c>
      <c r="AB417">
        <v>98.212199999999996</v>
      </c>
      <c r="AC417">
        <f t="shared" si="54"/>
        <v>98.199966666666668</v>
      </c>
      <c r="AD417">
        <v>98.047600000000003</v>
      </c>
      <c r="AE417">
        <v>98.265600000000006</v>
      </c>
      <c r="AF417">
        <v>97.868499999999997</v>
      </c>
      <c r="AG417">
        <f t="shared" si="55"/>
        <v>98.060566666666659</v>
      </c>
    </row>
    <row r="418" spans="1:33" x14ac:dyDescent="0.3">
      <c r="A418">
        <v>1784.93</v>
      </c>
      <c r="B418">
        <v>97.036500000000004</v>
      </c>
      <c r="C418">
        <v>96.507400000000004</v>
      </c>
      <c r="D418">
        <v>96.545400000000001</v>
      </c>
      <c r="E418">
        <f t="shared" si="48"/>
        <v>96.696433333333331</v>
      </c>
      <c r="F418">
        <v>98.100499999999997</v>
      </c>
      <c r="G418">
        <v>98.266199999999998</v>
      </c>
      <c r="H418">
        <v>98.081400000000002</v>
      </c>
      <c r="I418">
        <f t="shared" si="49"/>
        <v>98.149366666666651</v>
      </c>
      <c r="J418">
        <v>96.810100000000006</v>
      </c>
      <c r="K418">
        <v>97.262600000000006</v>
      </c>
      <c r="L418">
        <v>96.635499999999993</v>
      </c>
      <c r="M418">
        <f t="shared" si="50"/>
        <v>96.90273333333333</v>
      </c>
      <c r="N418">
        <v>97.741799999999998</v>
      </c>
      <c r="O418">
        <v>97.709400000000002</v>
      </c>
      <c r="P418">
        <v>97.408900000000003</v>
      </c>
      <c r="Q418">
        <f t="shared" si="51"/>
        <v>97.620033333333325</v>
      </c>
      <c r="R418">
        <v>97.698999999999998</v>
      </c>
      <c r="S418">
        <v>97.920900000000003</v>
      </c>
      <c r="T418">
        <v>97.684100000000001</v>
      </c>
      <c r="U418">
        <f t="shared" si="52"/>
        <v>97.767999999999986</v>
      </c>
      <c r="V418">
        <v>98.007099999999994</v>
      </c>
      <c r="W418">
        <v>97.676000000000002</v>
      </c>
      <c r="X418">
        <v>98.088399999999993</v>
      </c>
      <c r="Y418">
        <f t="shared" si="53"/>
        <v>97.923833333333334</v>
      </c>
      <c r="Z418">
        <v>98.026499999999999</v>
      </c>
      <c r="AA418">
        <v>98.368399999999994</v>
      </c>
      <c r="AB418">
        <v>98.203500000000005</v>
      </c>
      <c r="AC418">
        <f t="shared" si="54"/>
        <v>98.19946666666668</v>
      </c>
      <c r="AD418">
        <v>98.048100000000005</v>
      </c>
      <c r="AE418">
        <v>98.268100000000004</v>
      </c>
      <c r="AF418">
        <v>97.890799999999999</v>
      </c>
      <c r="AG418">
        <f t="shared" si="55"/>
        <v>98.069000000000003</v>
      </c>
    </row>
    <row r="419" spans="1:33" x14ac:dyDescent="0.3">
      <c r="A419">
        <v>1784.87</v>
      </c>
      <c r="B419">
        <v>97.062899999999999</v>
      </c>
      <c r="C419">
        <v>96.537800000000004</v>
      </c>
      <c r="D419">
        <v>96.5642</v>
      </c>
      <c r="E419">
        <f t="shared" si="48"/>
        <v>96.72163333333333</v>
      </c>
      <c r="F419">
        <v>98.106099999999998</v>
      </c>
      <c r="G419">
        <v>98.259</v>
      </c>
      <c r="H419">
        <v>98.080600000000004</v>
      </c>
      <c r="I419">
        <f t="shared" si="49"/>
        <v>98.148566666666667</v>
      </c>
      <c r="J419">
        <v>96.835599999999999</v>
      </c>
      <c r="K419">
        <v>97.279600000000002</v>
      </c>
      <c r="L419">
        <v>96.633200000000002</v>
      </c>
      <c r="M419">
        <f t="shared" si="50"/>
        <v>96.916133333333335</v>
      </c>
      <c r="N419">
        <v>97.747200000000007</v>
      </c>
      <c r="O419">
        <v>97.701999999999998</v>
      </c>
      <c r="P419">
        <v>97.413399999999996</v>
      </c>
      <c r="Q419">
        <f t="shared" si="51"/>
        <v>97.620866666666686</v>
      </c>
      <c r="R419">
        <v>97.717799999999997</v>
      </c>
      <c r="S419">
        <v>97.934700000000007</v>
      </c>
      <c r="T419">
        <v>97.689300000000003</v>
      </c>
      <c r="U419">
        <f t="shared" si="52"/>
        <v>97.780600000000007</v>
      </c>
      <c r="V419">
        <v>98.004400000000004</v>
      </c>
      <c r="W419">
        <v>97.672399999999996</v>
      </c>
      <c r="X419">
        <v>98.093299999999999</v>
      </c>
      <c r="Y419">
        <f t="shared" si="53"/>
        <v>97.923366666666666</v>
      </c>
      <c r="Z419">
        <v>98.009299999999996</v>
      </c>
      <c r="AA419">
        <v>98.385599999999997</v>
      </c>
      <c r="AB419">
        <v>98.192599999999999</v>
      </c>
      <c r="AC419">
        <f t="shared" si="54"/>
        <v>98.195833333333326</v>
      </c>
      <c r="AD419">
        <v>98.046300000000002</v>
      </c>
      <c r="AE419">
        <v>98.269800000000004</v>
      </c>
      <c r="AF419">
        <v>97.912800000000004</v>
      </c>
      <c r="AG419">
        <f t="shared" si="55"/>
        <v>98.076300000000003</v>
      </c>
    </row>
    <row r="420" spans="1:33" x14ac:dyDescent="0.3">
      <c r="A420">
        <v>1784.81</v>
      </c>
      <c r="B420">
        <v>97.086500000000001</v>
      </c>
      <c r="C420">
        <v>96.570499999999996</v>
      </c>
      <c r="D420">
        <v>96.5745</v>
      </c>
      <c r="E420">
        <f t="shared" si="48"/>
        <v>96.743833333333328</v>
      </c>
      <c r="F420">
        <v>98.1143</v>
      </c>
      <c r="G420">
        <v>98.252499999999998</v>
      </c>
      <c r="H420">
        <v>98.085899999999995</v>
      </c>
      <c r="I420">
        <f t="shared" si="49"/>
        <v>98.150899999999993</v>
      </c>
      <c r="J420">
        <v>96.863</v>
      </c>
      <c r="K420">
        <v>97.300799999999995</v>
      </c>
      <c r="L420">
        <v>96.631100000000004</v>
      </c>
      <c r="M420">
        <f t="shared" si="50"/>
        <v>96.931633333333323</v>
      </c>
      <c r="N420">
        <v>97.763800000000003</v>
      </c>
      <c r="O420">
        <v>97.700400000000002</v>
      </c>
      <c r="P420">
        <v>97.416799999999995</v>
      </c>
      <c r="Q420">
        <f t="shared" si="51"/>
        <v>97.626999999999995</v>
      </c>
      <c r="R420">
        <v>97.733900000000006</v>
      </c>
      <c r="S420">
        <v>97.947599999999994</v>
      </c>
      <c r="T420">
        <v>97.697900000000004</v>
      </c>
      <c r="U420">
        <f t="shared" si="52"/>
        <v>97.793133333333344</v>
      </c>
      <c r="V420">
        <v>97.998400000000004</v>
      </c>
      <c r="W420">
        <v>97.668300000000002</v>
      </c>
      <c r="X420">
        <v>98.099699999999999</v>
      </c>
      <c r="Y420">
        <f t="shared" si="53"/>
        <v>97.922133333333321</v>
      </c>
      <c r="Z420">
        <v>97.992099999999994</v>
      </c>
      <c r="AA420">
        <v>98.396600000000007</v>
      </c>
      <c r="AB420">
        <v>98.182900000000004</v>
      </c>
      <c r="AC420">
        <f t="shared" si="54"/>
        <v>98.190533333333335</v>
      </c>
      <c r="AD420">
        <v>98.040499999999994</v>
      </c>
      <c r="AE420">
        <v>98.271600000000007</v>
      </c>
      <c r="AF420">
        <v>97.931399999999996</v>
      </c>
      <c r="AG420">
        <f t="shared" si="55"/>
        <v>98.081166666666661</v>
      </c>
    </row>
    <row r="421" spans="1:33" x14ac:dyDescent="0.3">
      <c r="A421">
        <v>1784.75</v>
      </c>
      <c r="B421">
        <v>97.103499999999997</v>
      </c>
      <c r="C421">
        <v>96.601299999999995</v>
      </c>
      <c r="D421">
        <v>96.573599999999999</v>
      </c>
      <c r="E421">
        <f t="shared" si="48"/>
        <v>96.759466666666654</v>
      </c>
      <c r="F421">
        <v>98.125500000000002</v>
      </c>
      <c r="G421">
        <v>98.2483</v>
      </c>
      <c r="H421">
        <v>98.096299999999999</v>
      </c>
      <c r="I421">
        <f t="shared" si="49"/>
        <v>98.156700000000001</v>
      </c>
      <c r="J421">
        <v>96.888999999999996</v>
      </c>
      <c r="K421">
        <v>97.3232</v>
      </c>
      <c r="L421">
        <v>96.632000000000005</v>
      </c>
      <c r="M421">
        <f t="shared" si="50"/>
        <v>96.948066666666662</v>
      </c>
      <c r="N421">
        <v>97.790499999999994</v>
      </c>
      <c r="O421">
        <v>97.703900000000004</v>
      </c>
      <c r="P421">
        <v>97.4178</v>
      </c>
      <c r="Q421">
        <f t="shared" si="51"/>
        <v>97.6374</v>
      </c>
      <c r="R421">
        <v>97.746499999999997</v>
      </c>
      <c r="S421">
        <v>97.9589</v>
      </c>
      <c r="T421">
        <v>97.709699999999998</v>
      </c>
      <c r="U421">
        <f t="shared" si="52"/>
        <v>97.805033333333327</v>
      </c>
      <c r="V421">
        <v>97.988699999999994</v>
      </c>
      <c r="W421">
        <v>97.664500000000004</v>
      </c>
      <c r="X421">
        <v>98.106800000000007</v>
      </c>
      <c r="Y421">
        <f t="shared" si="53"/>
        <v>97.92</v>
      </c>
      <c r="Z421">
        <v>97.978700000000003</v>
      </c>
      <c r="AA421">
        <v>98.400599999999997</v>
      </c>
      <c r="AB421">
        <v>98.176699999999997</v>
      </c>
      <c r="AC421">
        <f t="shared" si="54"/>
        <v>98.185333333333332</v>
      </c>
      <c r="AD421">
        <v>98.030100000000004</v>
      </c>
      <c r="AE421">
        <v>98.274699999999996</v>
      </c>
      <c r="AF421">
        <v>97.943899999999999</v>
      </c>
      <c r="AG421">
        <f t="shared" si="55"/>
        <v>98.082899999999995</v>
      </c>
    </row>
    <row r="422" spans="1:33" x14ac:dyDescent="0.3">
      <c r="A422">
        <v>1784.69</v>
      </c>
      <c r="B422">
        <v>97.110699999999994</v>
      </c>
      <c r="C422">
        <v>96.626400000000004</v>
      </c>
      <c r="D422">
        <v>96.561000000000007</v>
      </c>
      <c r="E422">
        <f t="shared" si="48"/>
        <v>96.766033333333326</v>
      </c>
      <c r="F422">
        <v>98.14</v>
      </c>
      <c r="G422">
        <v>98.248900000000006</v>
      </c>
      <c r="H422">
        <v>98.11</v>
      </c>
      <c r="I422">
        <f t="shared" si="49"/>
        <v>98.166299999999993</v>
      </c>
      <c r="J422">
        <v>96.911000000000001</v>
      </c>
      <c r="K422">
        <v>97.343199999999996</v>
      </c>
      <c r="L422">
        <v>96.6387</v>
      </c>
      <c r="M422">
        <f t="shared" si="50"/>
        <v>96.964299999999994</v>
      </c>
      <c r="N422">
        <v>97.823899999999995</v>
      </c>
      <c r="O422">
        <v>97.710999999999999</v>
      </c>
      <c r="P422">
        <v>97.416300000000007</v>
      </c>
      <c r="Q422">
        <f t="shared" si="51"/>
        <v>97.650399999999991</v>
      </c>
      <c r="R422">
        <v>97.756</v>
      </c>
      <c r="S422">
        <v>97.9679</v>
      </c>
      <c r="T422">
        <v>97.724000000000004</v>
      </c>
      <c r="U422">
        <f t="shared" si="52"/>
        <v>97.815966666666668</v>
      </c>
      <c r="V422">
        <v>97.975099999999998</v>
      </c>
      <c r="W422">
        <v>97.661600000000007</v>
      </c>
      <c r="X422">
        <v>98.113399999999999</v>
      </c>
      <c r="Y422">
        <f t="shared" si="53"/>
        <v>97.916700000000006</v>
      </c>
      <c r="Z422">
        <v>97.972300000000004</v>
      </c>
      <c r="AA422">
        <v>98.398399999999995</v>
      </c>
      <c r="AB422">
        <v>98.174499999999995</v>
      </c>
      <c r="AC422">
        <f t="shared" si="54"/>
        <v>98.181733333333341</v>
      </c>
      <c r="AD422">
        <v>98.016000000000005</v>
      </c>
      <c r="AE422">
        <v>98.280500000000004</v>
      </c>
      <c r="AF422">
        <v>97.949200000000005</v>
      </c>
      <c r="AG422">
        <f t="shared" si="55"/>
        <v>98.081900000000005</v>
      </c>
    </row>
    <row r="423" spans="1:33" x14ac:dyDescent="0.3">
      <c r="A423">
        <v>1784.63</v>
      </c>
      <c r="B423">
        <v>97.106499999999997</v>
      </c>
      <c r="C423">
        <v>96.643299999999996</v>
      </c>
      <c r="D423">
        <v>96.538600000000002</v>
      </c>
      <c r="E423">
        <f t="shared" si="48"/>
        <v>96.762800000000013</v>
      </c>
      <c r="F423">
        <v>98.1571</v>
      </c>
      <c r="G423">
        <v>98.256600000000006</v>
      </c>
      <c r="H423">
        <v>98.124799999999993</v>
      </c>
      <c r="I423">
        <f t="shared" si="49"/>
        <v>98.179500000000004</v>
      </c>
      <c r="J423">
        <v>96.928799999999995</v>
      </c>
      <c r="K423">
        <v>97.358699999999999</v>
      </c>
      <c r="L423">
        <v>96.652600000000007</v>
      </c>
      <c r="M423">
        <f t="shared" si="50"/>
        <v>96.980033333333338</v>
      </c>
      <c r="N423">
        <v>97.859200000000001</v>
      </c>
      <c r="O423">
        <v>97.7196</v>
      </c>
      <c r="P423">
        <v>97.414000000000001</v>
      </c>
      <c r="Q423">
        <f t="shared" si="51"/>
        <v>97.664266666666663</v>
      </c>
      <c r="R423">
        <v>97.763499999999993</v>
      </c>
      <c r="S423">
        <v>97.973799999999997</v>
      </c>
      <c r="T423">
        <v>97.739900000000006</v>
      </c>
      <c r="U423">
        <f t="shared" si="52"/>
        <v>97.825733333333346</v>
      </c>
      <c r="V423">
        <v>97.958100000000002</v>
      </c>
      <c r="W423">
        <v>97.660300000000007</v>
      </c>
      <c r="X423">
        <v>98.118200000000002</v>
      </c>
      <c r="Y423">
        <f t="shared" si="53"/>
        <v>97.912199999999999</v>
      </c>
      <c r="Z423">
        <v>97.974299999999999</v>
      </c>
      <c r="AA423">
        <v>98.392600000000002</v>
      </c>
      <c r="AB423">
        <v>98.1751</v>
      </c>
      <c r="AC423">
        <f t="shared" si="54"/>
        <v>98.180666666666653</v>
      </c>
      <c r="AD423">
        <v>98.000299999999996</v>
      </c>
      <c r="AE423">
        <v>98.290300000000002</v>
      </c>
      <c r="AF423">
        <v>97.9482</v>
      </c>
      <c r="AG423">
        <f t="shared" si="55"/>
        <v>98.079599999999985</v>
      </c>
    </row>
    <row r="424" spans="1:33" x14ac:dyDescent="0.3">
      <c r="A424">
        <v>1784.57</v>
      </c>
      <c r="B424">
        <v>97.0916</v>
      </c>
      <c r="C424">
        <v>96.6511</v>
      </c>
      <c r="D424">
        <v>96.510999999999996</v>
      </c>
      <c r="E424">
        <f t="shared" si="48"/>
        <v>96.751233333333332</v>
      </c>
      <c r="F424">
        <v>98.175399999999996</v>
      </c>
      <c r="G424">
        <v>98.272800000000004</v>
      </c>
      <c r="H424">
        <v>98.139200000000002</v>
      </c>
      <c r="I424">
        <f t="shared" si="49"/>
        <v>98.195800000000006</v>
      </c>
      <c r="J424">
        <v>96.944000000000003</v>
      </c>
      <c r="K424">
        <v>97.368600000000001</v>
      </c>
      <c r="L424">
        <v>96.674300000000002</v>
      </c>
      <c r="M424">
        <f t="shared" si="50"/>
        <v>96.99563333333333</v>
      </c>
      <c r="N424">
        <v>97.890799999999999</v>
      </c>
      <c r="O424">
        <v>97.727599999999995</v>
      </c>
      <c r="P424">
        <v>97.4131</v>
      </c>
      <c r="Q424">
        <f t="shared" si="51"/>
        <v>97.677166666666665</v>
      </c>
      <c r="R424">
        <v>97.771100000000004</v>
      </c>
      <c r="S424">
        <v>97.976100000000002</v>
      </c>
      <c r="T424">
        <v>97.756</v>
      </c>
      <c r="U424">
        <f t="shared" si="52"/>
        <v>97.834400000000002</v>
      </c>
      <c r="V424">
        <v>97.939599999999999</v>
      </c>
      <c r="W424">
        <v>97.661600000000007</v>
      </c>
      <c r="X424">
        <v>98.12</v>
      </c>
      <c r="Y424">
        <f t="shared" si="53"/>
        <v>97.907066666666665</v>
      </c>
      <c r="Z424">
        <v>97.984099999999998</v>
      </c>
      <c r="AA424">
        <v>98.386499999999998</v>
      </c>
      <c r="AB424">
        <v>98.176199999999994</v>
      </c>
      <c r="AC424">
        <f t="shared" si="54"/>
        <v>98.182266666666649</v>
      </c>
      <c r="AD424">
        <v>97.985600000000005</v>
      </c>
      <c r="AE424">
        <v>98.304599999999994</v>
      </c>
      <c r="AF424">
        <v>97.9435</v>
      </c>
      <c r="AG424">
        <f t="shared" si="55"/>
        <v>98.0779</v>
      </c>
    </row>
    <row r="425" spans="1:33" x14ac:dyDescent="0.3">
      <c r="A425">
        <v>1784.51</v>
      </c>
      <c r="B425">
        <v>97.069400000000002</v>
      </c>
      <c r="C425">
        <v>96.650800000000004</v>
      </c>
      <c r="D425">
        <v>96.484200000000001</v>
      </c>
      <c r="E425">
        <f t="shared" si="48"/>
        <v>96.734800000000007</v>
      </c>
      <c r="F425">
        <v>98.1935</v>
      </c>
      <c r="G425">
        <v>98.298000000000002</v>
      </c>
      <c r="H425">
        <v>98.152799999999999</v>
      </c>
      <c r="I425">
        <f t="shared" si="49"/>
        <v>98.214766666666662</v>
      </c>
      <c r="J425">
        <v>96.959400000000002</v>
      </c>
      <c r="K425">
        <v>97.373599999999996</v>
      </c>
      <c r="L425">
        <v>96.703100000000006</v>
      </c>
      <c r="M425">
        <f t="shared" si="50"/>
        <v>97.012033333333349</v>
      </c>
      <c r="N425">
        <v>97.913300000000007</v>
      </c>
      <c r="O425">
        <v>97.734099999999998</v>
      </c>
      <c r="P425">
        <v>97.416399999999996</v>
      </c>
      <c r="Q425">
        <f t="shared" si="51"/>
        <v>97.687933333333334</v>
      </c>
      <c r="R425">
        <v>97.780199999999994</v>
      </c>
      <c r="S425">
        <v>97.974599999999995</v>
      </c>
      <c r="T425">
        <v>97.771100000000004</v>
      </c>
      <c r="U425">
        <f t="shared" si="52"/>
        <v>97.841966666666664</v>
      </c>
      <c r="V425">
        <v>97.922399999999996</v>
      </c>
      <c r="W425">
        <v>97.666499999999999</v>
      </c>
      <c r="X425">
        <v>98.118300000000005</v>
      </c>
      <c r="Y425">
        <f t="shared" si="53"/>
        <v>97.9024</v>
      </c>
      <c r="Z425">
        <v>97.999499999999998</v>
      </c>
      <c r="AA425">
        <v>98.383099999999999</v>
      </c>
      <c r="AB425">
        <v>98.175899999999999</v>
      </c>
      <c r="AC425">
        <f t="shared" si="54"/>
        <v>98.186166666666665</v>
      </c>
      <c r="AD425">
        <v>97.974299999999999</v>
      </c>
      <c r="AE425">
        <v>98.323300000000003</v>
      </c>
      <c r="AF425">
        <v>97.938900000000004</v>
      </c>
      <c r="AG425">
        <f t="shared" si="55"/>
        <v>98.078833333333321</v>
      </c>
    </row>
    <row r="426" spans="1:33" x14ac:dyDescent="0.3">
      <c r="A426">
        <v>1784.45</v>
      </c>
      <c r="B426">
        <v>97.044700000000006</v>
      </c>
      <c r="C426">
        <v>96.645200000000003</v>
      </c>
      <c r="D426">
        <v>96.463899999999995</v>
      </c>
      <c r="E426">
        <f t="shared" si="48"/>
        <v>96.717933333333349</v>
      </c>
      <c r="F426">
        <v>98.209699999999998</v>
      </c>
      <c r="G426">
        <v>98.331100000000006</v>
      </c>
      <c r="H426">
        <v>98.1661</v>
      </c>
      <c r="I426">
        <f t="shared" si="49"/>
        <v>98.23563333333334</v>
      </c>
      <c r="J426">
        <v>96.977900000000005</v>
      </c>
      <c r="K426">
        <v>97.375699999999995</v>
      </c>
      <c r="L426">
        <v>96.737399999999994</v>
      </c>
      <c r="M426">
        <f t="shared" si="50"/>
        <v>97.030333333333331</v>
      </c>
      <c r="N426">
        <v>97.922200000000004</v>
      </c>
      <c r="O426">
        <v>97.739199999999997</v>
      </c>
      <c r="P426">
        <v>97.425399999999996</v>
      </c>
      <c r="Q426">
        <f t="shared" si="51"/>
        <v>97.695600000000013</v>
      </c>
      <c r="R426">
        <v>97.792299999999997</v>
      </c>
      <c r="S426">
        <v>97.969700000000003</v>
      </c>
      <c r="T426">
        <v>97.783799999999999</v>
      </c>
      <c r="U426">
        <f t="shared" si="52"/>
        <v>97.84859999999999</v>
      </c>
      <c r="V426">
        <v>97.909899999999993</v>
      </c>
      <c r="W426">
        <v>97.676000000000002</v>
      </c>
      <c r="X426">
        <v>98.113600000000005</v>
      </c>
      <c r="Y426">
        <f t="shared" si="53"/>
        <v>97.899833333333333</v>
      </c>
      <c r="Z426">
        <v>98.017300000000006</v>
      </c>
      <c r="AA426">
        <v>98.384299999999996</v>
      </c>
      <c r="AB426">
        <v>98.172799999999995</v>
      </c>
      <c r="AC426">
        <f t="shared" si="54"/>
        <v>98.191466666666656</v>
      </c>
      <c r="AD426">
        <v>97.967399999999998</v>
      </c>
      <c r="AE426">
        <v>98.345299999999995</v>
      </c>
      <c r="AF426">
        <v>97.937899999999999</v>
      </c>
      <c r="AG426">
        <f t="shared" si="55"/>
        <v>98.083533333333335</v>
      </c>
    </row>
    <row r="427" spans="1:33" x14ac:dyDescent="0.3">
      <c r="A427">
        <v>1784.39</v>
      </c>
      <c r="B427">
        <v>97.022999999999996</v>
      </c>
      <c r="C427">
        <v>96.638000000000005</v>
      </c>
      <c r="D427">
        <v>96.454400000000007</v>
      </c>
      <c r="E427">
        <f t="shared" si="48"/>
        <v>96.705133333333336</v>
      </c>
      <c r="F427">
        <v>98.223200000000006</v>
      </c>
      <c r="G427">
        <v>98.369699999999995</v>
      </c>
      <c r="H427">
        <v>98.180300000000003</v>
      </c>
      <c r="I427">
        <f t="shared" si="49"/>
        <v>98.25773333333332</v>
      </c>
      <c r="J427">
        <v>97.001400000000004</v>
      </c>
      <c r="K427">
        <v>97.377200000000002</v>
      </c>
      <c r="L427">
        <v>96.774799999999999</v>
      </c>
      <c r="M427">
        <f t="shared" si="50"/>
        <v>97.05113333333334</v>
      </c>
      <c r="N427">
        <v>97.915199999999999</v>
      </c>
      <c r="O427">
        <v>97.743899999999996</v>
      </c>
      <c r="P427">
        <v>97.4405</v>
      </c>
      <c r="Q427">
        <f t="shared" si="51"/>
        <v>97.699866666666665</v>
      </c>
      <c r="R427">
        <v>97.807500000000005</v>
      </c>
      <c r="S427">
        <v>97.962500000000006</v>
      </c>
      <c r="T427">
        <v>97.792900000000003</v>
      </c>
      <c r="U427">
        <f t="shared" si="52"/>
        <v>97.854300000000009</v>
      </c>
      <c r="V427">
        <v>97.9054</v>
      </c>
      <c r="W427">
        <v>97.690700000000007</v>
      </c>
      <c r="X427">
        <v>98.107200000000006</v>
      </c>
      <c r="Y427">
        <f t="shared" si="53"/>
        <v>97.9011</v>
      </c>
      <c r="Z427">
        <v>98.033799999999999</v>
      </c>
      <c r="AA427">
        <v>98.390199999999993</v>
      </c>
      <c r="AB427">
        <v>98.166799999999995</v>
      </c>
      <c r="AC427">
        <f t="shared" si="54"/>
        <v>98.19693333333332</v>
      </c>
      <c r="AD427">
        <v>97.964699999999993</v>
      </c>
      <c r="AE427">
        <v>98.368499999999997</v>
      </c>
      <c r="AF427">
        <v>97.943100000000001</v>
      </c>
      <c r="AG427">
        <f t="shared" si="55"/>
        <v>98.092100000000002</v>
      </c>
    </row>
    <row r="428" spans="1:33" x14ac:dyDescent="0.3">
      <c r="A428">
        <v>1784.33</v>
      </c>
      <c r="B428">
        <v>97.008600000000001</v>
      </c>
      <c r="C428">
        <v>96.633200000000002</v>
      </c>
      <c r="D428">
        <v>96.457400000000007</v>
      </c>
      <c r="E428">
        <f t="shared" si="48"/>
        <v>96.699733333333327</v>
      </c>
      <c r="F428">
        <v>98.233500000000006</v>
      </c>
      <c r="G428">
        <v>98.41</v>
      </c>
      <c r="H428">
        <v>98.195999999999998</v>
      </c>
      <c r="I428">
        <f t="shared" si="49"/>
        <v>98.279833333333343</v>
      </c>
      <c r="J428">
        <v>97.030600000000007</v>
      </c>
      <c r="K428">
        <v>97.380300000000005</v>
      </c>
      <c r="L428">
        <v>96.812299999999993</v>
      </c>
      <c r="M428">
        <f t="shared" si="50"/>
        <v>97.074400000000011</v>
      </c>
      <c r="N428">
        <v>97.892899999999997</v>
      </c>
      <c r="O428">
        <v>97.750299999999996</v>
      </c>
      <c r="P428">
        <v>97.460099999999997</v>
      </c>
      <c r="Q428">
        <f t="shared" si="51"/>
        <v>97.701099999999997</v>
      </c>
      <c r="R428">
        <v>97.8245</v>
      </c>
      <c r="S428">
        <v>97.954700000000003</v>
      </c>
      <c r="T428">
        <v>97.797499999999999</v>
      </c>
      <c r="U428">
        <f t="shared" si="52"/>
        <v>97.858900000000006</v>
      </c>
      <c r="V428">
        <v>97.911299999999997</v>
      </c>
      <c r="W428">
        <v>97.710800000000006</v>
      </c>
      <c r="X428">
        <v>98.100700000000003</v>
      </c>
      <c r="Y428">
        <f t="shared" si="53"/>
        <v>97.907600000000002</v>
      </c>
      <c r="Z428">
        <v>98.046400000000006</v>
      </c>
      <c r="AA428">
        <v>98.399600000000007</v>
      </c>
      <c r="AB428">
        <v>98.158900000000003</v>
      </c>
      <c r="AC428">
        <f t="shared" si="54"/>
        <v>98.201633333333348</v>
      </c>
      <c r="AD428">
        <v>97.965000000000003</v>
      </c>
      <c r="AE428">
        <v>98.390100000000004</v>
      </c>
      <c r="AF428">
        <v>97.955500000000001</v>
      </c>
      <c r="AG428">
        <f t="shared" si="55"/>
        <v>98.103533333333345</v>
      </c>
    </row>
    <row r="429" spans="1:33" x14ac:dyDescent="0.3">
      <c r="A429">
        <v>1784.27</v>
      </c>
      <c r="B429">
        <v>97.004499999999993</v>
      </c>
      <c r="C429">
        <v>96.634200000000007</v>
      </c>
      <c r="D429">
        <v>96.471800000000002</v>
      </c>
      <c r="E429">
        <f t="shared" si="48"/>
        <v>96.703500000000005</v>
      </c>
      <c r="F429">
        <v>98.241</v>
      </c>
      <c r="G429">
        <v>98.447500000000005</v>
      </c>
      <c r="H429">
        <v>98.212900000000005</v>
      </c>
      <c r="I429">
        <f t="shared" si="49"/>
        <v>98.300466666666679</v>
      </c>
      <c r="J429">
        <v>97.064899999999994</v>
      </c>
      <c r="K429">
        <v>97.386099999999999</v>
      </c>
      <c r="L429">
        <v>96.847099999999998</v>
      </c>
      <c r="M429">
        <f t="shared" si="50"/>
        <v>97.099366666666654</v>
      </c>
      <c r="N429">
        <v>97.858199999999997</v>
      </c>
      <c r="O429">
        <v>97.760300000000001</v>
      </c>
      <c r="P429">
        <v>97.4816</v>
      </c>
      <c r="Q429">
        <f t="shared" si="51"/>
        <v>97.700033333333337</v>
      </c>
      <c r="R429">
        <v>97.841200000000001</v>
      </c>
      <c r="S429">
        <v>97.948499999999996</v>
      </c>
      <c r="T429">
        <v>97.797300000000007</v>
      </c>
      <c r="U429">
        <f t="shared" si="52"/>
        <v>97.862333333333325</v>
      </c>
      <c r="V429">
        <v>97.928399999999996</v>
      </c>
      <c r="W429">
        <v>97.735699999999994</v>
      </c>
      <c r="X429">
        <v>98.095699999999994</v>
      </c>
      <c r="Y429">
        <f t="shared" si="53"/>
        <v>97.919933333333333</v>
      </c>
      <c r="Z429">
        <v>98.053200000000004</v>
      </c>
      <c r="AA429">
        <v>98.410300000000007</v>
      </c>
      <c r="AB429">
        <v>98.150899999999993</v>
      </c>
      <c r="AC429">
        <f t="shared" si="54"/>
        <v>98.204799999999992</v>
      </c>
      <c r="AD429">
        <v>97.966200000000001</v>
      </c>
      <c r="AE429">
        <v>98.406700000000001</v>
      </c>
      <c r="AF429">
        <v>97.9739</v>
      </c>
      <c r="AG429">
        <f t="shared" si="55"/>
        <v>98.115600000000015</v>
      </c>
    </row>
    <row r="430" spans="1:33" x14ac:dyDescent="0.3">
      <c r="A430">
        <v>1784.21</v>
      </c>
      <c r="B430">
        <v>97.011499999999998</v>
      </c>
      <c r="C430">
        <v>96.642899999999997</v>
      </c>
      <c r="D430">
        <v>96.494200000000006</v>
      </c>
      <c r="E430">
        <f t="shared" si="48"/>
        <v>96.716200000000001</v>
      </c>
      <c r="F430">
        <v>98.246499999999997</v>
      </c>
      <c r="G430">
        <v>98.477699999999999</v>
      </c>
      <c r="H430">
        <v>98.229299999999995</v>
      </c>
      <c r="I430">
        <f t="shared" si="49"/>
        <v>98.317833333333326</v>
      </c>
      <c r="J430">
        <v>97.102400000000003</v>
      </c>
      <c r="K430">
        <v>97.394900000000007</v>
      </c>
      <c r="L430">
        <v>96.876599999999996</v>
      </c>
      <c r="M430">
        <f t="shared" si="50"/>
        <v>97.124633333333335</v>
      </c>
      <c r="N430">
        <v>97.816400000000002</v>
      </c>
      <c r="O430">
        <v>97.775599999999997</v>
      </c>
      <c r="P430">
        <v>97.5017</v>
      </c>
      <c r="Q430">
        <f t="shared" si="51"/>
        <v>97.697900000000004</v>
      </c>
      <c r="R430">
        <v>97.854200000000006</v>
      </c>
      <c r="S430">
        <v>97.946100000000001</v>
      </c>
      <c r="T430">
        <v>97.792900000000003</v>
      </c>
      <c r="U430">
        <f t="shared" si="52"/>
        <v>97.864400000000003</v>
      </c>
      <c r="V430">
        <v>97.955299999999994</v>
      </c>
      <c r="W430">
        <v>97.763999999999996</v>
      </c>
      <c r="X430">
        <v>98.093400000000003</v>
      </c>
      <c r="Y430">
        <f t="shared" si="53"/>
        <v>97.937566666666655</v>
      </c>
      <c r="Z430">
        <v>98.053899999999999</v>
      </c>
      <c r="AA430">
        <v>98.419899999999998</v>
      </c>
      <c r="AB430">
        <v>98.1447</v>
      </c>
      <c r="AC430">
        <f t="shared" si="54"/>
        <v>98.206166666666661</v>
      </c>
      <c r="AD430">
        <v>97.966899999999995</v>
      </c>
      <c r="AE430">
        <v>98.415099999999995</v>
      </c>
      <c r="AF430">
        <v>97.995900000000006</v>
      </c>
      <c r="AG430">
        <f t="shared" si="55"/>
        <v>98.12596666666667</v>
      </c>
    </row>
    <row r="431" spans="1:33" x14ac:dyDescent="0.3">
      <c r="A431">
        <v>1784.15</v>
      </c>
      <c r="B431">
        <v>97.028800000000004</v>
      </c>
      <c r="C431">
        <v>96.659499999999994</v>
      </c>
      <c r="D431">
        <v>96.520300000000006</v>
      </c>
      <c r="E431">
        <f t="shared" si="48"/>
        <v>96.736199999999997</v>
      </c>
      <c r="F431">
        <v>98.250799999999998</v>
      </c>
      <c r="G431">
        <v>98.496200000000002</v>
      </c>
      <c r="H431">
        <v>98.2423</v>
      </c>
      <c r="I431">
        <f t="shared" si="49"/>
        <v>98.329766666666671</v>
      </c>
      <c r="J431">
        <v>97.140900000000002</v>
      </c>
      <c r="K431">
        <v>97.405699999999996</v>
      </c>
      <c r="L431">
        <v>96.899000000000001</v>
      </c>
      <c r="M431">
        <f t="shared" si="50"/>
        <v>97.148533333333333</v>
      </c>
      <c r="N431">
        <v>97.774100000000004</v>
      </c>
      <c r="O431">
        <v>97.796800000000005</v>
      </c>
      <c r="P431">
        <v>97.517399999999995</v>
      </c>
      <c r="Q431">
        <f t="shared" si="51"/>
        <v>97.696100000000001</v>
      </c>
      <c r="R431">
        <v>97.860399999999998</v>
      </c>
      <c r="S431">
        <v>97.949399999999997</v>
      </c>
      <c r="T431">
        <v>97.785499999999999</v>
      </c>
      <c r="U431">
        <f t="shared" si="52"/>
        <v>97.865099999999998</v>
      </c>
      <c r="V431">
        <v>97.988799999999998</v>
      </c>
      <c r="W431">
        <v>97.793899999999994</v>
      </c>
      <c r="X431">
        <v>98.094399999999993</v>
      </c>
      <c r="Y431">
        <f t="shared" si="53"/>
        <v>97.959033333333323</v>
      </c>
      <c r="Z431">
        <v>98.049099999999996</v>
      </c>
      <c r="AA431">
        <v>98.427099999999996</v>
      </c>
      <c r="AB431">
        <v>98.141499999999994</v>
      </c>
      <c r="AC431">
        <f t="shared" si="54"/>
        <v>98.2059</v>
      </c>
      <c r="AD431">
        <v>97.966300000000004</v>
      </c>
      <c r="AE431">
        <v>98.412400000000005</v>
      </c>
      <c r="AF431">
        <v>98.0184</v>
      </c>
      <c r="AG431">
        <f t="shared" si="55"/>
        <v>98.13236666666667</v>
      </c>
    </row>
    <row r="432" spans="1:33" x14ac:dyDescent="0.3">
      <c r="A432">
        <v>1784.09</v>
      </c>
      <c r="B432">
        <v>97.054699999999997</v>
      </c>
      <c r="C432">
        <v>96.6828</v>
      </c>
      <c r="D432">
        <v>96.545900000000003</v>
      </c>
      <c r="E432">
        <f t="shared" si="48"/>
        <v>96.761133333333348</v>
      </c>
      <c r="F432">
        <v>98.255099999999999</v>
      </c>
      <c r="G432">
        <v>98.5</v>
      </c>
      <c r="H432">
        <v>98.249099999999999</v>
      </c>
      <c r="I432">
        <f t="shared" si="49"/>
        <v>98.334733333333318</v>
      </c>
      <c r="J432">
        <v>97.177599999999998</v>
      </c>
      <c r="K432">
        <v>97.417400000000001</v>
      </c>
      <c r="L432">
        <v>96.913799999999995</v>
      </c>
      <c r="M432">
        <f t="shared" si="50"/>
        <v>97.169600000000003</v>
      </c>
      <c r="N432">
        <v>97.737499999999997</v>
      </c>
      <c r="O432">
        <v>97.823800000000006</v>
      </c>
      <c r="P432">
        <v>97.526899999999998</v>
      </c>
      <c r="Q432">
        <f t="shared" si="51"/>
        <v>97.696066666666681</v>
      </c>
      <c r="R432">
        <v>97.857200000000006</v>
      </c>
      <c r="S432">
        <v>97.959599999999995</v>
      </c>
      <c r="T432">
        <v>97.777100000000004</v>
      </c>
      <c r="U432">
        <f t="shared" si="52"/>
        <v>97.864633333333344</v>
      </c>
      <c r="V432">
        <v>98.024199999999993</v>
      </c>
      <c r="W432">
        <v>97.8232</v>
      </c>
      <c r="X432">
        <v>98.098699999999994</v>
      </c>
      <c r="Y432">
        <f t="shared" si="53"/>
        <v>97.982033333333334</v>
      </c>
      <c r="Z432">
        <v>98.040199999999999</v>
      </c>
      <c r="AA432">
        <v>98.431700000000006</v>
      </c>
      <c r="AB432">
        <v>98.142300000000006</v>
      </c>
      <c r="AC432">
        <f t="shared" si="54"/>
        <v>98.204733333333323</v>
      </c>
      <c r="AD432">
        <v>97.964299999999994</v>
      </c>
      <c r="AE432">
        <v>98.397000000000006</v>
      </c>
      <c r="AF432">
        <v>98.038600000000002</v>
      </c>
      <c r="AG432">
        <f t="shared" si="55"/>
        <v>98.133300000000006</v>
      </c>
    </row>
    <row r="433" spans="1:33" x14ac:dyDescent="0.3">
      <c r="A433">
        <v>1784.03</v>
      </c>
      <c r="B433">
        <v>97.087299999999999</v>
      </c>
      <c r="C433">
        <v>96.710400000000007</v>
      </c>
      <c r="D433">
        <v>96.567700000000002</v>
      </c>
      <c r="E433">
        <f t="shared" si="48"/>
        <v>96.788466666666679</v>
      </c>
      <c r="F433">
        <v>98.259900000000002</v>
      </c>
      <c r="G433">
        <v>98.487899999999996</v>
      </c>
      <c r="H433">
        <v>98.247699999999995</v>
      </c>
      <c r="I433">
        <f t="shared" si="49"/>
        <v>98.331833333333336</v>
      </c>
      <c r="J433">
        <v>97.2102</v>
      </c>
      <c r="K433">
        <v>97.428600000000003</v>
      </c>
      <c r="L433">
        <v>96.921700000000001</v>
      </c>
      <c r="M433">
        <f t="shared" si="50"/>
        <v>97.186833333333325</v>
      </c>
      <c r="N433">
        <v>97.711500000000001</v>
      </c>
      <c r="O433">
        <v>97.855699999999999</v>
      </c>
      <c r="P433">
        <v>97.529799999999994</v>
      </c>
      <c r="Q433">
        <f t="shared" si="51"/>
        <v>97.698999999999998</v>
      </c>
      <c r="R433">
        <v>97.843900000000005</v>
      </c>
      <c r="S433">
        <v>97.976900000000001</v>
      </c>
      <c r="T433">
        <v>97.769800000000004</v>
      </c>
      <c r="U433">
        <f t="shared" si="52"/>
        <v>97.863533333333336</v>
      </c>
      <c r="V433">
        <v>98.056200000000004</v>
      </c>
      <c r="W433">
        <v>97.850099999999998</v>
      </c>
      <c r="X433">
        <v>98.106700000000004</v>
      </c>
      <c r="Y433">
        <f t="shared" si="53"/>
        <v>98.004333333333321</v>
      </c>
      <c r="Z433">
        <v>98.028800000000004</v>
      </c>
      <c r="AA433">
        <v>98.4345</v>
      </c>
      <c r="AB433">
        <v>98.146900000000002</v>
      </c>
      <c r="AC433">
        <f t="shared" si="54"/>
        <v>98.203400000000002</v>
      </c>
      <c r="AD433">
        <v>97.962000000000003</v>
      </c>
      <c r="AE433">
        <v>98.368600000000001</v>
      </c>
      <c r="AF433">
        <v>98.054299999999998</v>
      </c>
      <c r="AG433">
        <f t="shared" si="55"/>
        <v>98.12830000000001</v>
      </c>
    </row>
    <row r="434" spans="1:33" x14ac:dyDescent="0.3">
      <c r="A434">
        <v>1783.97</v>
      </c>
      <c r="B434">
        <v>97.124499999999998</v>
      </c>
      <c r="C434">
        <v>96.739800000000002</v>
      </c>
      <c r="D434">
        <v>96.584100000000007</v>
      </c>
      <c r="E434">
        <f t="shared" si="48"/>
        <v>96.816133333333326</v>
      </c>
      <c r="F434">
        <v>98.265900000000002</v>
      </c>
      <c r="G434">
        <v>98.460599999999999</v>
      </c>
      <c r="H434">
        <v>98.237499999999997</v>
      </c>
      <c r="I434">
        <f t="shared" si="49"/>
        <v>98.321333333333328</v>
      </c>
      <c r="J434">
        <v>97.235900000000001</v>
      </c>
      <c r="K434">
        <v>97.438100000000006</v>
      </c>
      <c r="L434">
        <v>96.924700000000001</v>
      </c>
      <c r="M434">
        <f t="shared" si="50"/>
        <v>97.199566666666669</v>
      </c>
      <c r="N434">
        <v>97.699200000000005</v>
      </c>
      <c r="O434">
        <v>97.891099999999994</v>
      </c>
      <c r="P434">
        <v>97.5274</v>
      </c>
      <c r="Q434">
        <f t="shared" si="51"/>
        <v>97.7059</v>
      </c>
      <c r="R434">
        <v>97.8215</v>
      </c>
      <c r="S434">
        <v>98.000399999999999</v>
      </c>
      <c r="T434">
        <v>97.765299999999996</v>
      </c>
      <c r="U434">
        <f t="shared" si="52"/>
        <v>97.862399999999994</v>
      </c>
      <c r="V434">
        <v>98.079800000000006</v>
      </c>
      <c r="W434">
        <v>97.872799999999998</v>
      </c>
      <c r="X434">
        <v>98.118600000000001</v>
      </c>
      <c r="Y434">
        <f t="shared" si="53"/>
        <v>98.02373333333334</v>
      </c>
      <c r="Z434">
        <v>98.016499999999994</v>
      </c>
      <c r="AA434">
        <v>98.436999999999998</v>
      </c>
      <c r="AB434">
        <v>98.154499999999999</v>
      </c>
      <c r="AC434">
        <f t="shared" si="54"/>
        <v>98.202666666666673</v>
      </c>
      <c r="AD434">
        <v>97.960300000000004</v>
      </c>
      <c r="AE434">
        <v>98.328999999999994</v>
      </c>
      <c r="AF434">
        <v>98.064800000000005</v>
      </c>
      <c r="AG434">
        <f t="shared" si="55"/>
        <v>98.118033333333344</v>
      </c>
    </row>
    <row r="435" spans="1:33" x14ac:dyDescent="0.3">
      <c r="A435">
        <v>1783.91</v>
      </c>
      <c r="B435">
        <v>97.1648</v>
      </c>
      <c r="C435">
        <v>96.769099999999995</v>
      </c>
      <c r="D435">
        <v>96.594999999999999</v>
      </c>
      <c r="E435">
        <f t="shared" si="48"/>
        <v>96.842966666666669</v>
      </c>
      <c r="F435">
        <v>98.273200000000003</v>
      </c>
      <c r="G435">
        <v>98.421199999999999</v>
      </c>
      <c r="H435">
        <v>98.22</v>
      </c>
      <c r="I435">
        <f t="shared" si="49"/>
        <v>98.3048</v>
      </c>
      <c r="J435">
        <v>97.252300000000005</v>
      </c>
      <c r="K435">
        <v>97.4452</v>
      </c>
      <c r="L435">
        <v>96.925899999999999</v>
      </c>
      <c r="M435">
        <f t="shared" si="50"/>
        <v>97.207800000000006</v>
      </c>
      <c r="N435">
        <v>97.700999999999993</v>
      </c>
      <c r="O435">
        <v>97.928399999999996</v>
      </c>
      <c r="P435">
        <v>97.522099999999995</v>
      </c>
      <c r="Q435">
        <f t="shared" si="51"/>
        <v>97.717166666666643</v>
      </c>
      <c r="R435">
        <v>97.793099999999995</v>
      </c>
      <c r="S435">
        <v>98.028199999999998</v>
      </c>
      <c r="T435">
        <v>97.764899999999997</v>
      </c>
      <c r="U435">
        <f t="shared" si="52"/>
        <v>97.862066666666678</v>
      </c>
      <c r="V435">
        <v>98.091800000000006</v>
      </c>
      <c r="W435">
        <v>97.890199999999993</v>
      </c>
      <c r="X435">
        <v>98.134600000000006</v>
      </c>
      <c r="Y435">
        <f t="shared" si="53"/>
        <v>98.038866666666664</v>
      </c>
      <c r="Z435">
        <v>98.0047</v>
      </c>
      <c r="AA435">
        <v>98.440299999999993</v>
      </c>
      <c r="AB435">
        <v>98.163799999999995</v>
      </c>
      <c r="AC435">
        <f t="shared" si="54"/>
        <v>98.20293333333332</v>
      </c>
      <c r="AD435">
        <v>97.960599999999999</v>
      </c>
      <c r="AE435">
        <v>98.281499999999994</v>
      </c>
      <c r="AF435">
        <v>98.070300000000003</v>
      </c>
      <c r="AG435">
        <f t="shared" si="55"/>
        <v>98.104133333333337</v>
      </c>
    </row>
    <row r="436" spans="1:33" x14ac:dyDescent="0.3">
      <c r="A436">
        <v>1783.85</v>
      </c>
      <c r="B436">
        <v>97.206400000000002</v>
      </c>
      <c r="C436">
        <v>96.796899999999994</v>
      </c>
      <c r="D436">
        <v>96.601200000000006</v>
      </c>
      <c r="E436">
        <f t="shared" si="48"/>
        <v>96.868166666666681</v>
      </c>
      <c r="F436">
        <v>98.281599999999997</v>
      </c>
      <c r="G436">
        <v>98.374799999999993</v>
      </c>
      <c r="H436">
        <v>98.197900000000004</v>
      </c>
      <c r="I436">
        <f t="shared" si="49"/>
        <v>98.284766666666656</v>
      </c>
      <c r="J436">
        <v>97.257599999999996</v>
      </c>
      <c r="K436">
        <v>97.449200000000005</v>
      </c>
      <c r="L436">
        <v>96.928600000000003</v>
      </c>
      <c r="M436">
        <f t="shared" si="50"/>
        <v>97.211799999999997</v>
      </c>
      <c r="N436">
        <v>97.715199999999996</v>
      </c>
      <c r="O436">
        <v>97.965999999999994</v>
      </c>
      <c r="P436">
        <v>97.516800000000003</v>
      </c>
      <c r="Q436">
        <f t="shared" si="51"/>
        <v>97.73266666666666</v>
      </c>
      <c r="R436">
        <v>97.762900000000002</v>
      </c>
      <c r="S436">
        <v>98.057699999999997</v>
      </c>
      <c r="T436">
        <v>97.768699999999995</v>
      </c>
      <c r="U436">
        <f t="shared" si="52"/>
        <v>97.863099999999989</v>
      </c>
      <c r="V436">
        <v>98.090800000000002</v>
      </c>
      <c r="W436">
        <v>97.901499999999999</v>
      </c>
      <c r="X436">
        <v>98.154700000000005</v>
      </c>
      <c r="Y436">
        <f t="shared" si="53"/>
        <v>98.048999999999992</v>
      </c>
      <c r="Z436">
        <v>97.994100000000003</v>
      </c>
      <c r="AA436">
        <v>98.444999999999993</v>
      </c>
      <c r="AB436">
        <v>98.173199999999994</v>
      </c>
      <c r="AC436">
        <f t="shared" si="54"/>
        <v>98.204099999999997</v>
      </c>
      <c r="AD436">
        <v>97.963399999999993</v>
      </c>
      <c r="AE436">
        <v>98.230900000000005</v>
      </c>
      <c r="AF436">
        <v>98.071700000000007</v>
      </c>
      <c r="AG436">
        <f t="shared" si="55"/>
        <v>98.088666666666668</v>
      </c>
    </row>
    <row r="437" spans="1:33" x14ac:dyDescent="0.3">
      <c r="A437">
        <v>1783.79</v>
      </c>
      <c r="B437">
        <v>97.247900000000001</v>
      </c>
      <c r="C437">
        <v>96.822800000000001</v>
      </c>
      <c r="D437">
        <v>96.604600000000005</v>
      </c>
      <c r="E437">
        <f t="shared" si="48"/>
        <v>96.891766666666669</v>
      </c>
      <c r="F437">
        <v>98.290400000000005</v>
      </c>
      <c r="G437">
        <v>98.327600000000004</v>
      </c>
      <c r="H437">
        <v>98.174899999999994</v>
      </c>
      <c r="I437">
        <f t="shared" si="49"/>
        <v>98.264299999999992</v>
      </c>
      <c r="J437">
        <v>97.250699999999995</v>
      </c>
      <c r="K437">
        <v>97.449100000000001</v>
      </c>
      <c r="L437">
        <v>96.936000000000007</v>
      </c>
      <c r="M437">
        <f t="shared" si="50"/>
        <v>97.211933333333334</v>
      </c>
      <c r="N437">
        <v>97.738799999999998</v>
      </c>
      <c r="O437">
        <v>98.002300000000005</v>
      </c>
      <c r="P437">
        <v>97.514499999999998</v>
      </c>
      <c r="Q437">
        <f t="shared" si="51"/>
        <v>97.751866666666672</v>
      </c>
      <c r="R437">
        <v>97.735500000000002</v>
      </c>
      <c r="S437">
        <v>98.085999999999999</v>
      </c>
      <c r="T437">
        <v>97.775999999999996</v>
      </c>
      <c r="U437">
        <f t="shared" si="52"/>
        <v>97.865833333333342</v>
      </c>
      <c r="V437">
        <v>98.0779</v>
      </c>
      <c r="W437">
        <v>97.906000000000006</v>
      </c>
      <c r="X437">
        <v>98.178100000000001</v>
      </c>
      <c r="Y437">
        <f t="shared" si="53"/>
        <v>98.054000000000016</v>
      </c>
      <c r="Z437">
        <v>97.985399999999998</v>
      </c>
      <c r="AA437">
        <v>98.450999999999993</v>
      </c>
      <c r="AB437">
        <v>98.181100000000001</v>
      </c>
      <c r="AC437">
        <f t="shared" si="54"/>
        <v>98.205833333333331</v>
      </c>
      <c r="AD437">
        <v>97.969099999999997</v>
      </c>
      <c r="AE437">
        <v>98.182599999999994</v>
      </c>
      <c r="AF437">
        <v>98.070400000000006</v>
      </c>
      <c r="AG437">
        <f t="shared" si="55"/>
        <v>98.074033333333333</v>
      </c>
    </row>
    <row r="438" spans="1:33" x14ac:dyDescent="0.3">
      <c r="A438">
        <v>1783.73</v>
      </c>
      <c r="B438">
        <v>97.287499999999994</v>
      </c>
      <c r="C438">
        <v>96.846500000000006</v>
      </c>
      <c r="D438">
        <v>96.607399999999998</v>
      </c>
      <c r="E438">
        <f t="shared" si="48"/>
        <v>96.913799999999995</v>
      </c>
      <c r="F438">
        <v>98.298599999999993</v>
      </c>
      <c r="G438">
        <v>98.285899999999998</v>
      </c>
      <c r="H438">
        <v>98.153999999999996</v>
      </c>
      <c r="I438">
        <f t="shared" si="49"/>
        <v>98.246166666666667</v>
      </c>
      <c r="J438">
        <v>97.231800000000007</v>
      </c>
      <c r="K438">
        <v>97.444400000000002</v>
      </c>
      <c r="L438">
        <v>96.9499</v>
      </c>
      <c r="M438">
        <f t="shared" si="50"/>
        <v>97.208700000000007</v>
      </c>
      <c r="N438">
        <v>97.767499999999998</v>
      </c>
      <c r="O438">
        <v>98.035700000000006</v>
      </c>
      <c r="P438">
        <v>97.517099999999999</v>
      </c>
      <c r="Q438">
        <f t="shared" si="51"/>
        <v>97.77343333333333</v>
      </c>
      <c r="R438">
        <v>97.714699999999993</v>
      </c>
      <c r="S438">
        <v>98.110799999999998</v>
      </c>
      <c r="T438">
        <v>97.785300000000007</v>
      </c>
      <c r="U438">
        <f t="shared" si="52"/>
        <v>97.870266666666666</v>
      </c>
      <c r="V438">
        <v>98.056399999999996</v>
      </c>
      <c r="W438">
        <v>97.903400000000005</v>
      </c>
      <c r="X438">
        <v>98.203000000000003</v>
      </c>
      <c r="Y438">
        <f t="shared" si="53"/>
        <v>98.054266666666663</v>
      </c>
      <c r="Z438">
        <v>97.978399999999993</v>
      </c>
      <c r="AA438">
        <v>98.457099999999997</v>
      </c>
      <c r="AB438">
        <v>98.186300000000003</v>
      </c>
      <c r="AC438">
        <f t="shared" si="54"/>
        <v>98.207266666666669</v>
      </c>
      <c r="AD438">
        <v>97.977699999999999</v>
      </c>
      <c r="AE438">
        <v>98.141599999999997</v>
      </c>
      <c r="AF438">
        <v>98.067700000000002</v>
      </c>
      <c r="AG438">
        <f t="shared" si="55"/>
        <v>98.062333333333342</v>
      </c>
    </row>
    <row r="439" spans="1:33" x14ac:dyDescent="0.3">
      <c r="A439">
        <v>1783.67</v>
      </c>
      <c r="B439">
        <v>97.3232</v>
      </c>
      <c r="C439">
        <v>96.867699999999999</v>
      </c>
      <c r="D439">
        <v>96.611699999999999</v>
      </c>
      <c r="E439">
        <f t="shared" si="48"/>
        <v>96.93419999999999</v>
      </c>
      <c r="F439">
        <v>98.304599999999994</v>
      </c>
      <c r="G439">
        <v>98.254800000000003</v>
      </c>
      <c r="H439">
        <v>98.137100000000004</v>
      </c>
      <c r="I439">
        <f t="shared" si="49"/>
        <v>98.232166666666672</v>
      </c>
      <c r="J439">
        <v>97.202500000000001</v>
      </c>
      <c r="K439">
        <v>97.4345</v>
      </c>
      <c r="L439">
        <v>96.970799999999997</v>
      </c>
      <c r="M439">
        <f t="shared" si="50"/>
        <v>97.202600000000004</v>
      </c>
      <c r="N439">
        <v>97.7971</v>
      </c>
      <c r="O439">
        <v>98.064999999999998</v>
      </c>
      <c r="P439">
        <v>97.525499999999994</v>
      </c>
      <c r="Q439">
        <f t="shared" si="51"/>
        <v>97.795866666666669</v>
      </c>
      <c r="R439">
        <v>97.702799999999996</v>
      </c>
      <c r="S439">
        <v>98.130099999999999</v>
      </c>
      <c r="T439">
        <v>97.794700000000006</v>
      </c>
      <c r="U439">
        <f t="shared" si="52"/>
        <v>97.875866666666681</v>
      </c>
      <c r="V439">
        <v>98.030900000000003</v>
      </c>
      <c r="W439">
        <v>97.893900000000002</v>
      </c>
      <c r="X439">
        <v>98.227099999999993</v>
      </c>
      <c r="Y439">
        <f t="shared" si="53"/>
        <v>98.050633333333337</v>
      </c>
      <c r="Z439">
        <v>97.972399999999993</v>
      </c>
      <c r="AA439">
        <v>98.462000000000003</v>
      </c>
      <c r="AB439">
        <v>98.188599999999994</v>
      </c>
      <c r="AC439">
        <f t="shared" si="54"/>
        <v>98.207666666666668</v>
      </c>
      <c r="AD439">
        <v>97.988900000000001</v>
      </c>
      <c r="AE439">
        <v>98.111999999999995</v>
      </c>
      <c r="AF439">
        <v>98.064800000000005</v>
      </c>
      <c r="AG439">
        <f t="shared" si="55"/>
        <v>98.055233333333334</v>
      </c>
    </row>
    <row r="440" spans="1:33" x14ac:dyDescent="0.3">
      <c r="A440">
        <v>1783.61</v>
      </c>
      <c r="B440">
        <v>97.353300000000004</v>
      </c>
      <c r="C440">
        <v>96.885499999999993</v>
      </c>
      <c r="D440">
        <v>96.619200000000006</v>
      </c>
      <c r="E440">
        <f t="shared" si="48"/>
        <v>96.952666666666673</v>
      </c>
      <c r="F440">
        <v>98.307100000000005</v>
      </c>
      <c r="G440">
        <v>98.237499999999997</v>
      </c>
      <c r="H440">
        <v>98.124700000000004</v>
      </c>
      <c r="I440">
        <f t="shared" si="49"/>
        <v>98.223100000000002</v>
      </c>
      <c r="J440">
        <v>97.165400000000005</v>
      </c>
      <c r="K440">
        <v>97.419499999999999</v>
      </c>
      <c r="L440">
        <v>96.997799999999998</v>
      </c>
      <c r="M440">
        <f t="shared" si="50"/>
        <v>97.194233333333329</v>
      </c>
      <c r="N440">
        <v>97.823599999999999</v>
      </c>
      <c r="O440">
        <v>98.088899999999995</v>
      </c>
      <c r="P440">
        <v>97.538799999999995</v>
      </c>
      <c r="Q440">
        <f t="shared" si="51"/>
        <v>97.817099999999996</v>
      </c>
      <c r="R440">
        <v>97.700199999999995</v>
      </c>
      <c r="S440">
        <v>98.143000000000001</v>
      </c>
      <c r="T440">
        <v>97.802300000000002</v>
      </c>
      <c r="U440">
        <f t="shared" si="52"/>
        <v>97.881833333333319</v>
      </c>
      <c r="V440">
        <v>98.006100000000004</v>
      </c>
      <c r="W440">
        <v>97.878</v>
      </c>
      <c r="X440">
        <v>98.248000000000005</v>
      </c>
      <c r="Y440">
        <f t="shared" si="53"/>
        <v>98.044033333333331</v>
      </c>
      <c r="Z440">
        <v>97.966300000000004</v>
      </c>
      <c r="AA440">
        <v>98.464299999999994</v>
      </c>
      <c r="AB440">
        <v>98.188999999999993</v>
      </c>
      <c r="AC440">
        <f t="shared" si="54"/>
        <v>98.206533333333326</v>
      </c>
      <c r="AD440">
        <v>98.002200000000002</v>
      </c>
      <c r="AE440">
        <v>98.096100000000007</v>
      </c>
      <c r="AF440">
        <v>98.0625</v>
      </c>
      <c r="AG440">
        <f t="shared" si="55"/>
        <v>98.053600000000003</v>
      </c>
    </row>
    <row r="441" spans="1:33" x14ac:dyDescent="0.3">
      <c r="A441">
        <v>1783.55</v>
      </c>
      <c r="B441">
        <v>97.376099999999994</v>
      </c>
      <c r="C441">
        <v>96.898700000000005</v>
      </c>
      <c r="D441">
        <v>96.631</v>
      </c>
      <c r="E441">
        <f t="shared" si="48"/>
        <v>96.968599999999995</v>
      </c>
      <c r="F441">
        <v>98.304699999999997</v>
      </c>
      <c r="G441">
        <v>98.2346</v>
      </c>
      <c r="H441">
        <v>98.115600000000001</v>
      </c>
      <c r="I441">
        <f t="shared" si="49"/>
        <v>98.218299999999999</v>
      </c>
      <c r="J441">
        <v>97.124099999999999</v>
      </c>
      <c r="K441">
        <v>97.400599999999997</v>
      </c>
      <c r="L441">
        <v>97.028800000000004</v>
      </c>
      <c r="M441">
        <f t="shared" si="50"/>
        <v>97.1845</v>
      </c>
      <c r="N441">
        <v>97.843900000000005</v>
      </c>
      <c r="O441">
        <v>98.106899999999996</v>
      </c>
      <c r="P441">
        <v>97.555000000000007</v>
      </c>
      <c r="Q441">
        <f t="shared" si="51"/>
        <v>97.835266666666669</v>
      </c>
      <c r="R441">
        <v>97.706000000000003</v>
      </c>
      <c r="S441">
        <v>98.149299999999997</v>
      </c>
      <c r="T441">
        <v>97.806600000000003</v>
      </c>
      <c r="U441">
        <f t="shared" si="52"/>
        <v>97.887299999999996</v>
      </c>
      <c r="V441">
        <v>97.986199999999997</v>
      </c>
      <c r="W441">
        <v>97.857200000000006</v>
      </c>
      <c r="X441">
        <v>98.264499999999998</v>
      </c>
      <c r="Y441">
        <f t="shared" si="53"/>
        <v>98.035966666666653</v>
      </c>
      <c r="Z441">
        <v>97.958799999999997</v>
      </c>
      <c r="AA441">
        <v>98.463499999999996</v>
      </c>
      <c r="AB441">
        <v>98.189300000000003</v>
      </c>
      <c r="AC441">
        <f t="shared" si="54"/>
        <v>98.20386666666667</v>
      </c>
      <c r="AD441">
        <v>98.016900000000007</v>
      </c>
      <c r="AE441">
        <v>98.0946</v>
      </c>
      <c r="AF441">
        <v>98.061199999999999</v>
      </c>
      <c r="AG441">
        <f t="shared" si="55"/>
        <v>98.057566666666673</v>
      </c>
    </row>
    <row r="442" spans="1:33" x14ac:dyDescent="0.3">
      <c r="A442">
        <v>1783.49</v>
      </c>
      <c r="B442">
        <v>97.390600000000006</v>
      </c>
      <c r="C442">
        <v>96.906300000000002</v>
      </c>
      <c r="D442">
        <v>96.647099999999995</v>
      </c>
      <c r="E442">
        <f t="shared" si="48"/>
        <v>96.981333333333325</v>
      </c>
      <c r="F442">
        <v>98.296999999999997</v>
      </c>
      <c r="G442">
        <v>98.244100000000003</v>
      </c>
      <c r="H442">
        <v>98.107799999999997</v>
      </c>
      <c r="I442">
        <f t="shared" si="49"/>
        <v>98.216300000000004</v>
      </c>
      <c r="J442">
        <v>97.081599999999995</v>
      </c>
      <c r="K442">
        <v>97.380399999999995</v>
      </c>
      <c r="L442">
        <v>97.061199999999999</v>
      </c>
      <c r="M442">
        <f t="shared" si="50"/>
        <v>97.174399999999991</v>
      </c>
      <c r="N442">
        <v>97.855699999999999</v>
      </c>
      <c r="O442">
        <v>98.118700000000004</v>
      </c>
      <c r="P442">
        <v>97.571399999999997</v>
      </c>
      <c r="Q442">
        <f t="shared" si="51"/>
        <v>97.84859999999999</v>
      </c>
      <c r="R442">
        <v>97.718599999999995</v>
      </c>
      <c r="S442">
        <v>98.149699999999996</v>
      </c>
      <c r="T442">
        <v>97.807000000000002</v>
      </c>
      <c r="U442">
        <f t="shared" si="52"/>
        <v>97.891766666666669</v>
      </c>
      <c r="V442">
        <v>97.973399999999998</v>
      </c>
      <c r="W442">
        <v>97.833399999999997</v>
      </c>
      <c r="X442">
        <v>98.276499999999999</v>
      </c>
      <c r="Y442">
        <f t="shared" si="53"/>
        <v>98.027766666666665</v>
      </c>
      <c r="Z442">
        <v>97.948700000000002</v>
      </c>
      <c r="AA442">
        <v>98.459500000000006</v>
      </c>
      <c r="AB442">
        <v>98.191900000000004</v>
      </c>
      <c r="AC442">
        <f t="shared" si="54"/>
        <v>98.200033333333337</v>
      </c>
      <c r="AD442">
        <v>98.032200000000003</v>
      </c>
      <c r="AE442">
        <v>98.106399999999994</v>
      </c>
      <c r="AF442">
        <v>98.061000000000007</v>
      </c>
      <c r="AG442">
        <f t="shared" si="55"/>
        <v>98.066533333333339</v>
      </c>
    </row>
    <row r="443" spans="1:33" x14ac:dyDescent="0.3">
      <c r="A443">
        <v>1783.43</v>
      </c>
      <c r="B443">
        <v>97.3964</v>
      </c>
      <c r="C443">
        <v>96.907499999999999</v>
      </c>
      <c r="D443">
        <v>96.667000000000002</v>
      </c>
      <c r="E443">
        <f t="shared" si="48"/>
        <v>96.990300000000005</v>
      </c>
      <c r="F443">
        <v>98.284599999999998</v>
      </c>
      <c r="G443">
        <v>98.262100000000004</v>
      </c>
      <c r="H443">
        <v>98.098799999999997</v>
      </c>
      <c r="I443">
        <f t="shared" si="49"/>
        <v>98.215166666666661</v>
      </c>
      <c r="J443">
        <v>97.040800000000004</v>
      </c>
      <c r="K443">
        <v>97.362200000000001</v>
      </c>
      <c r="L443">
        <v>97.092500000000001</v>
      </c>
      <c r="M443">
        <f t="shared" si="50"/>
        <v>97.165166666666664</v>
      </c>
      <c r="N443">
        <v>97.858099999999993</v>
      </c>
      <c r="O443">
        <v>98.124300000000005</v>
      </c>
      <c r="P443">
        <v>97.585599999999999</v>
      </c>
      <c r="Q443">
        <f t="shared" si="51"/>
        <v>97.855999999999995</v>
      </c>
      <c r="R443">
        <v>97.735799999999998</v>
      </c>
      <c r="S443">
        <v>98.145300000000006</v>
      </c>
      <c r="T443">
        <v>97.803299999999993</v>
      </c>
      <c r="U443">
        <f t="shared" si="52"/>
        <v>97.894799999999989</v>
      </c>
      <c r="V443">
        <v>97.967799999999997</v>
      </c>
      <c r="W443">
        <v>97.808899999999994</v>
      </c>
      <c r="X443">
        <v>98.285799999999995</v>
      </c>
      <c r="Y443">
        <f t="shared" si="53"/>
        <v>98.020833333333329</v>
      </c>
      <c r="Z443">
        <v>97.935900000000004</v>
      </c>
      <c r="AA443">
        <v>98.453299999999999</v>
      </c>
      <c r="AB443">
        <v>98.198800000000006</v>
      </c>
      <c r="AC443">
        <f t="shared" si="54"/>
        <v>98.196000000000012</v>
      </c>
      <c r="AD443">
        <v>98.046999999999997</v>
      </c>
      <c r="AE443">
        <v>98.128699999999995</v>
      </c>
      <c r="AF443">
        <v>98.061999999999998</v>
      </c>
      <c r="AG443">
        <f t="shared" si="55"/>
        <v>98.079233333333335</v>
      </c>
    </row>
    <row r="444" spans="1:33" x14ac:dyDescent="0.3">
      <c r="A444">
        <v>1783.36</v>
      </c>
      <c r="B444">
        <v>97.394099999999995</v>
      </c>
      <c r="C444">
        <v>96.9024</v>
      </c>
      <c r="D444">
        <v>96.688800000000001</v>
      </c>
      <c r="E444">
        <f t="shared" si="48"/>
        <v>96.995099999999994</v>
      </c>
      <c r="F444">
        <v>98.269099999999995</v>
      </c>
      <c r="G444">
        <v>98.283699999999996</v>
      </c>
      <c r="H444">
        <v>98.086299999999994</v>
      </c>
      <c r="I444">
        <f t="shared" si="49"/>
        <v>98.213033333333328</v>
      </c>
      <c r="J444">
        <v>97.003699999999995</v>
      </c>
      <c r="K444">
        <v>97.35</v>
      </c>
      <c r="L444">
        <v>97.120400000000004</v>
      </c>
      <c r="M444">
        <f t="shared" si="50"/>
        <v>97.158033333333336</v>
      </c>
      <c r="N444">
        <v>97.851399999999998</v>
      </c>
      <c r="O444">
        <v>98.124099999999999</v>
      </c>
      <c r="P444">
        <v>97.596000000000004</v>
      </c>
      <c r="Q444">
        <f t="shared" si="51"/>
        <v>97.857166666666672</v>
      </c>
      <c r="R444">
        <v>97.755899999999997</v>
      </c>
      <c r="S444">
        <v>98.137799999999999</v>
      </c>
      <c r="T444">
        <v>97.796700000000001</v>
      </c>
      <c r="U444">
        <f t="shared" si="52"/>
        <v>97.896799999999999</v>
      </c>
      <c r="V444">
        <v>97.967699999999994</v>
      </c>
      <c r="W444">
        <v>97.786100000000005</v>
      </c>
      <c r="X444">
        <v>98.295400000000001</v>
      </c>
      <c r="Y444">
        <f t="shared" si="53"/>
        <v>98.016400000000019</v>
      </c>
      <c r="Z444">
        <v>97.920699999999997</v>
      </c>
      <c r="AA444">
        <v>98.446200000000005</v>
      </c>
      <c r="AB444">
        <v>98.211200000000005</v>
      </c>
      <c r="AC444">
        <f t="shared" si="54"/>
        <v>98.192700000000002</v>
      </c>
      <c r="AD444">
        <v>98.060699999999997</v>
      </c>
      <c r="AE444">
        <v>98.157899999999998</v>
      </c>
      <c r="AF444">
        <v>98.063900000000004</v>
      </c>
      <c r="AG444">
        <f t="shared" si="55"/>
        <v>98.094166666666652</v>
      </c>
    </row>
    <row r="445" spans="1:33" x14ac:dyDescent="0.3">
      <c r="A445">
        <v>1783.3</v>
      </c>
      <c r="B445">
        <v>97.385199999999998</v>
      </c>
      <c r="C445">
        <v>96.892099999999999</v>
      </c>
      <c r="D445">
        <v>96.7102</v>
      </c>
      <c r="E445">
        <f t="shared" si="48"/>
        <v>96.995833333333337</v>
      </c>
      <c r="F445">
        <v>98.252799999999993</v>
      </c>
      <c r="G445">
        <v>98.304000000000002</v>
      </c>
      <c r="H445">
        <v>98.069400000000002</v>
      </c>
      <c r="I445">
        <f t="shared" si="49"/>
        <v>98.208733333333342</v>
      </c>
      <c r="J445">
        <v>96.971800000000002</v>
      </c>
      <c r="K445">
        <v>97.347399999999993</v>
      </c>
      <c r="L445">
        <v>97.143500000000003</v>
      </c>
      <c r="M445">
        <f t="shared" si="50"/>
        <v>97.154233333333323</v>
      </c>
      <c r="N445">
        <v>97.837299999999999</v>
      </c>
      <c r="O445">
        <v>98.118200000000002</v>
      </c>
      <c r="P445">
        <v>97.6023</v>
      </c>
      <c r="Q445">
        <f t="shared" si="51"/>
        <v>97.852599999999995</v>
      </c>
      <c r="R445">
        <v>97.777699999999996</v>
      </c>
      <c r="S445">
        <v>98.129000000000005</v>
      </c>
      <c r="T445">
        <v>97.788700000000006</v>
      </c>
      <c r="U445">
        <f t="shared" si="52"/>
        <v>97.898466666666664</v>
      </c>
      <c r="V445">
        <v>97.970200000000006</v>
      </c>
      <c r="W445">
        <v>97.766999999999996</v>
      </c>
      <c r="X445">
        <v>98.308000000000007</v>
      </c>
      <c r="Y445">
        <f t="shared" si="53"/>
        <v>98.015066666666669</v>
      </c>
      <c r="Z445">
        <v>97.904799999999994</v>
      </c>
      <c r="AA445">
        <v>98.44</v>
      </c>
      <c r="AB445">
        <v>98.228099999999998</v>
      </c>
      <c r="AC445">
        <f t="shared" si="54"/>
        <v>98.190966666666668</v>
      </c>
      <c r="AD445">
        <v>98.072699999999998</v>
      </c>
      <c r="AE445">
        <v>98.189899999999994</v>
      </c>
      <c r="AF445">
        <v>98.066800000000001</v>
      </c>
      <c r="AG445">
        <f t="shared" si="55"/>
        <v>98.109799999999993</v>
      </c>
    </row>
    <row r="446" spans="1:33" x14ac:dyDescent="0.3">
      <c r="A446">
        <v>1783.24</v>
      </c>
      <c r="B446">
        <v>97.372</v>
      </c>
      <c r="C446">
        <v>96.878500000000003</v>
      </c>
      <c r="D446">
        <v>96.728999999999999</v>
      </c>
      <c r="E446">
        <f t="shared" si="48"/>
        <v>96.993166666666653</v>
      </c>
      <c r="F446">
        <v>98.238200000000006</v>
      </c>
      <c r="G446">
        <v>98.319500000000005</v>
      </c>
      <c r="H446">
        <v>98.047799999999995</v>
      </c>
      <c r="I446">
        <f t="shared" si="49"/>
        <v>98.20183333333334</v>
      </c>
      <c r="J446">
        <v>96.946399999999997</v>
      </c>
      <c r="K446">
        <v>97.356800000000007</v>
      </c>
      <c r="L446">
        <v>97.160899999999998</v>
      </c>
      <c r="M446">
        <f t="shared" si="50"/>
        <v>97.154700000000005</v>
      </c>
      <c r="N446">
        <v>97.818100000000001</v>
      </c>
      <c r="O446">
        <v>98.106999999999999</v>
      </c>
      <c r="P446">
        <v>97.6053</v>
      </c>
      <c r="Q446">
        <f t="shared" si="51"/>
        <v>97.843466666666657</v>
      </c>
      <c r="R446">
        <v>97.800399999999996</v>
      </c>
      <c r="S446">
        <v>98.1203</v>
      </c>
      <c r="T446">
        <v>97.781700000000001</v>
      </c>
      <c r="U446">
        <f t="shared" si="52"/>
        <v>97.900800000000004</v>
      </c>
      <c r="V446">
        <v>97.972099999999998</v>
      </c>
      <c r="W446">
        <v>97.752600000000001</v>
      </c>
      <c r="X446">
        <v>98.325500000000005</v>
      </c>
      <c r="Y446">
        <f t="shared" si="53"/>
        <v>98.016733333333335</v>
      </c>
      <c r="Z446">
        <v>97.890199999999993</v>
      </c>
      <c r="AA446">
        <v>98.436700000000002</v>
      </c>
      <c r="AB446">
        <v>98.247500000000002</v>
      </c>
      <c r="AC446">
        <f t="shared" si="54"/>
        <v>98.191466666666656</v>
      </c>
      <c r="AD446">
        <v>98.083100000000002</v>
      </c>
      <c r="AE446">
        <v>98.220200000000006</v>
      </c>
      <c r="AF446">
        <v>98.071299999999994</v>
      </c>
      <c r="AG446">
        <f t="shared" si="55"/>
        <v>98.124866666666662</v>
      </c>
    </row>
    <row r="447" spans="1:33" x14ac:dyDescent="0.3">
      <c r="A447">
        <v>1783.18</v>
      </c>
      <c r="B447">
        <v>97.357299999999995</v>
      </c>
      <c r="C447">
        <v>96.863500000000002</v>
      </c>
      <c r="D447">
        <v>96.743099999999998</v>
      </c>
      <c r="E447">
        <f t="shared" si="48"/>
        <v>96.987966666666651</v>
      </c>
      <c r="F447">
        <v>98.227199999999996</v>
      </c>
      <c r="G447">
        <v>98.328100000000006</v>
      </c>
      <c r="H447">
        <v>98.022999999999996</v>
      </c>
      <c r="I447">
        <f t="shared" si="49"/>
        <v>98.192766666666671</v>
      </c>
      <c r="J447">
        <v>96.929100000000005</v>
      </c>
      <c r="K447">
        <v>97.379000000000005</v>
      </c>
      <c r="L447">
        <v>97.172300000000007</v>
      </c>
      <c r="M447">
        <f t="shared" si="50"/>
        <v>97.160133333333349</v>
      </c>
      <c r="N447">
        <v>97.796899999999994</v>
      </c>
      <c r="O447">
        <v>98.090900000000005</v>
      </c>
      <c r="P447">
        <v>97.606499999999997</v>
      </c>
      <c r="Q447">
        <f t="shared" si="51"/>
        <v>97.831433333333337</v>
      </c>
      <c r="R447">
        <v>97.823400000000007</v>
      </c>
      <c r="S447">
        <v>98.113100000000003</v>
      </c>
      <c r="T447">
        <v>97.777699999999996</v>
      </c>
      <c r="U447">
        <f t="shared" si="52"/>
        <v>97.90473333333334</v>
      </c>
      <c r="V447">
        <v>97.971100000000007</v>
      </c>
      <c r="W447">
        <v>97.743099999999998</v>
      </c>
      <c r="X447">
        <v>98.347499999999997</v>
      </c>
      <c r="Y447">
        <f t="shared" si="53"/>
        <v>98.020566666666653</v>
      </c>
      <c r="Z447">
        <v>97.878699999999995</v>
      </c>
      <c r="AA447">
        <v>98.438100000000006</v>
      </c>
      <c r="AB447">
        <v>98.266099999999994</v>
      </c>
      <c r="AC447">
        <f t="shared" si="54"/>
        <v>98.194299999999998</v>
      </c>
      <c r="AD447">
        <v>98.092500000000001</v>
      </c>
      <c r="AE447">
        <v>98.244900000000001</v>
      </c>
      <c r="AF447">
        <v>98.078299999999999</v>
      </c>
      <c r="AG447">
        <f t="shared" si="55"/>
        <v>98.138566666666676</v>
      </c>
    </row>
    <row r="448" spans="1:33" x14ac:dyDescent="0.3">
      <c r="A448">
        <v>1783.12</v>
      </c>
      <c r="B448">
        <v>97.343900000000005</v>
      </c>
      <c r="C448">
        <v>96.849000000000004</v>
      </c>
      <c r="D448">
        <v>96.751800000000003</v>
      </c>
      <c r="E448">
        <f t="shared" si="48"/>
        <v>96.981566666666666</v>
      </c>
      <c r="F448">
        <v>98.221000000000004</v>
      </c>
      <c r="G448">
        <v>98.329499999999996</v>
      </c>
      <c r="H448">
        <v>97.997299999999996</v>
      </c>
      <c r="I448">
        <f t="shared" si="49"/>
        <v>98.182599999999994</v>
      </c>
      <c r="J448">
        <v>96.921199999999999</v>
      </c>
      <c r="K448">
        <v>97.412499999999994</v>
      </c>
      <c r="L448">
        <v>97.177899999999994</v>
      </c>
      <c r="M448">
        <f t="shared" si="50"/>
        <v>97.170533333333324</v>
      </c>
      <c r="N448">
        <v>97.776600000000002</v>
      </c>
      <c r="O448">
        <v>98.070599999999999</v>
      </c>
      <c r="P448">
        <v>97.607299999999995</v>
      </c>
      <c r="Q448">
        <f t="shared" si="51"/>
        <v>97.81816666666667</v>
      </c>
      <c r="R448">
        <v>97.8459</v>
      </c>
      <c r="S448">
        <v>98.108199999999997</v>
      </c>
      <c r="T448">
        <v>97.778199999999998</v>
      </c>
      <c r="U448">
        <f t="shared" si="52"/>
        <v>97.910766666666674</v>
      </c>
      <c r="V448">
        <v>97.966499999999996</v>
      </c>
      <c r="W448">
        <v>97.737700000000004</v>
      </c>
      <c r="X448">
        <v>98.371899999999997</v>
      </c>
      <c r="Y448">
        <f t="shared" si="53"/>
        <v>98.02536666666667</v>
      </c>
      <c r="Z448">
        <v>97.871200000000002</v>
      </c>
      <c r="AA448">
        <v>98.445400000000006</v>
      </c>
      <c r="AB448">
        <v>98.280799999999999</v>
      </c>
      <c r="AC448">
        <f t="shared" si="54"/>
        <v>98.199133333333336</v>
      </c>
      <c r="AD448">
        <v>98.101600000000005</v>
      </c>
      <c r="AE448">
        <v>98.261300000000006</v>
      </c>
      <c r="AF448">
        <v>98.088999999999999</v>
      </c>
      <c r="AG448">
        <f t="shared" si="55"/>
        <v>98.150633333333346</v>
      </c>
    </row>
    <row r="449" spans="1:33" x14ac:dyDescent="0.3">
      <c r="A449">
        <v>1783.06</v>
      </c>
      <c r="B449">
        <v>97.334000000000003</v>
      </c>
      <c r="C449">
        <v>96.836500000000001</v>
      </c>
      <c r="D449">
        <v>96.754800000000003</v>
      </c>
      <c r="E449">
        <f t="shared" si="48"/>
        <v>96.975099999999998</v>
      </c>
      <c r="F449">
        <v>98.2196</v>
      </c>
      <c r="G449">
        <v>98.325400000000002</v>
      </c>
      <c r="H449">
        <v>97.973699999999994</v>
      </c>
      <c r="I449">
        <f t="shared" si="49"/>
        <v>98.172900000000013</v>
      </c>
      <c r="J449">
        <v>96.924099999999996</v>
      </c>
      <c r="K449">
        <v>97.454099999999997</v>
      </c>
      <c r="L449">
        <v>97.178299999999993</v>
      </c>
      <c r="M449">
        <f t="shared" si="50"/>
        <v>97.18549999999999</v>
      </c>
      <c r="N449">
        <v>97.759500000000003</v>
      </c>
      <c r="O449">
        <v>98.048000000000002</v>
      </c>
      <c r="P449">
        <v>97.608099999999993</v>
      </c>
      <c r="Q449">
        <f t="shared" si="51"/>
        <v>97.805199999999999</v>
      </c>
      <c r="R449">
        <v>97.867000000000004</v>
      </c>
      <c r="S449">
        <v>98.105199999999996</v>
      </c>
      <c r="T449">
        <v>97.783500000000004</v>
      </c>
      <c r="U449">
        <f t="shared" si="52"/>
        <v>97.918566666666663</v>
      </c>
      <c r="V449">
        <v>97.959199999999996</v>
      </c>
      <c r="W449">
        <v>97.735399999999998</v>
      </c>
      <c r="X449">
        <v>98.395399999999995</v>
      </c>
      <c r="Y449">
        <f t="shared" si="53"/>
        <v>98.029999999999987</v>
      </c>
      <c r="Z449">
        <v>97.867699999999999</v>
      </c>
      <c r="AA449">
        <v>98.459000000000003</v>
      </c>
      <c r="AB449">
        <v>98.289599999999993</v>
      </c>
      <c r="AC449">
        <f t="shared" si="54"/>
        <v>98.205433333333346</v>
      </c>
      <c r="AD449">
        <v>98.111199999999997</v>
      </c>
      <c r="AE449">
        <v>98.267799999999994</v>
      </c>
      <c r="AF449">
        <v>98.104699999999994</v>
      </c>
      <c r="AG449">
        <f t="shared" si="55"/>
        <v>98.161233333333328</v>
      </c>
    </row>
    <row r="450" spans="1:33" x14ac:dyDescent="0.3">
      <c r="A450">
        <v>1783</v>
      </c>
      <c r="B450">
        <v>97.329099999999997</v>
      </c>
      <c r="C450">
        <v>96.827200000000005</v>
      </c>
      <c r="D450">
        <v>96.753399999999999</v>
      </c>
      <c r="E450">
        <f t="shared" si="48"/>
        <v>96.969899999999996</v>
      </c>
      <c r="F450">
        <v>98.222300000000004</v>
      </c>
      <c r="G450">
        <v>98.318100000000001</v>
      </c>
      <c r="H450">
        <v>97.955100000000002</v>
      </c>
      <c r="I450">
        <f t="shared" si="49"/>
        <v>98.165166666666664</v>
      </c>
      <c r="J450">
        <v>96.938199999999995</v>
      </c>
      <c r="K450">
        <v>97.499499999999998</v>
      </c>
      <c r="L450">
        <v>97.174599999999998</v>
      </c>
      <c r="M450">
        <f t="shared" si="50"/>
        <v>97.204099999999997</v>
      </c>
      <c r="N450">
        <v>97.746899999999997</v>
      </c>
      <c r="O450">
        <v>98.025599999999997</v>
      </c>
      <c r="P450">
        <v>97.608599999999996</v>
      </c>
      <c r="Q450">
        <f t="shared" si="51"/>
        <v>97.793699999999987</v>
      </c>
      <c r="R450">
        <v>97.885400000000004</v>
      </c>
      <c r="S450">
        <v>98.103499999999997</v>
      </c>
      <c r="T450">
        <v>97.792699999999996</v>
      </c>
      <c r="U450">
        <f t="shared" si="52"/>
        <v>97.927200000000013</v>
      </c>
      <c r="V450">
        <v>97.951499999999996</v>
      </c>
      <c r="W450">
        <v>97.734899999999996</v>
      </c>
      <c r="X450">
        <v>98.414500000000004</v>
      </c>
      <c r="Y450">
        <f t="shared" si="53"/>
        <v>98.033633333333341</v>
      </c>
      <c r="Z450">
        <v>97.866900000000001</v>
      </c>
      <c r="AA450">
        <v>98.478300000000004</v>
      </c>
      <c r="AB450">
        <v>98.292199999999994</v>
      </c>
      <c r="AC450">
        <f t="shared" si="54"/>
        <v>98.212466666666671</v>
      </c>
      <c r="AD450">
        <v>98.121600000000001</v>
      </c>
      <c r="AE450">
        <v>98.264799999999994</v>
      </c>
      <c r="AF450">
        <v>98.125600000000006</v>
      </c>
      <c r="AG450">
        <f t="shared" si="55"/>
        <v>98.170666666666662</v>
      </c>
    </row>
    <row r="451" spans="1:33" x14ac:dyDescent="0.3">
      <c r="A451">
        <v>1782.94</v>
      </c>
      <c r="B451">
        <v>97.3292</v>
      </c>
      <c r="C451">
        <v>96.821799999999996</v>
      </c>
      <c r="D451">
        <v>96.749099999999999</v>
      </c>
      <c r="E451">
        <f t="shared" ref="E451:E514" si="56">AVERAGE(B451:D451)</f>
        <v>96.966700000000003</v>
      </c>
      <c r="F451">
        <v>98.228300000000004</v>
      </c>
      <c r="G451">
        <v>98.3108</v>
      </c>
      <c r="H451">
        <v>97.9435</v>
      </c>
      <c r="I451">
        <f t="shared" ref="I451:I514" si="57">AVERAGE(F451:H451)</f>
        <v>98.160866666666678</v>
      </c>
      <c r="J451">
        <v>96.962800000000001</v>
      </c>
      <c r="K451">
        <v>97.543599999999998</v>
      </c>
      <c r="L451">
        <v>97.168199999999999</v>
      </c>
      <c r="M451">
        <f t="shared" ref="M451:M514" si="58">AVERAGE(J451:L451)</f>
        <v>97.224866666666671</v>
      </c>
      <c r="N451">
        <v>97.738600000000005</v>
      </c>
      <c r="O451">
        <v>98.006699999999995</v>
      </c>
      <c r="P451">
        <v>97.608000000000004</v>
      </c>
      <c r="Q451">
        <f t="shared" ref="Q451:Q514" si="59">AVERAGE(N451:P451)</f>
        <v>97.784433333333325</v>
      </c>
      <c r="R451">
        <v>97.900099999999995</v>
      </c>
      <c r="S451">
        <v>98.101600000000005</v>
      </c>
      <c r="T451">
        <v>97.8035</v>
      </c>
      <c r="U451">
        <f t="shared" ref="U451:U514" si="60">AVERAGE(R451:T451)</f>
        <v>97.935066666666671</v>
      </c>
      <c r="V451">
        <v>97.9465</v>
      </c>
      <c r="W451">
        <v>97.734700000000004</v>
      </c>
      <c r="X451">
        <v>98.4268</v>
      </c>
      <c r="Y451">
        <f t="shared" ref="Y451:Y514" si="61">AVERAGE(V451:X451)</f>
        <v>98.036000000000001</v>
      </c>
      <c r="Z451">
        <v>97.867099999999994</v>
      </c>
      <c r="AA451">
        <v>98.501400000000004</v>
      </c>
      <c r="AB451">
        <v>98.29</v>
      </c>
      <c r="AC451">
        <f t="shared" ref="AC451:AC514" si="62">AVERAGE(Z451:AB451)</f>
        <v>98.219499999999996</v>
      </c>
      <c r="AD451">
        <v>98.132800000000003</v>
      </c>
      <c r="AE451">
        <v>98.254199999999997</v>
      </c>
      <c r="AF451">
        <v>98.150999999999996</v>
      </c>
      <c r="AG451">
        <f t="shared" ref="AG451:AG514" si="63">AVERAGE(AD451:AF451)</f>
        <v>98.179333333333332</v>
      </c>
    </row>
    <row r="452" spans="1:33" x14ac:dyDescent="0.3">
      <c r="A452">
        <v>1782.88</v>
      </c>
      <c r="B452">
        <v>97.333399999999997</v>
      </c>
      <c r="C452">
        <v>96.820999999999998</v>
      </c>
      <c r="D452">
        <v>96.743799999999993</v>
      </c>
      <c r="E452">
        <f t="shared" si="56"/>
        <v>96.966066666666663</v>
      </c>
      <c r="F452">
        <v>98.236800000000002</v>
      </c>
      <c r="G452">
        <v>98.305899999999994</v>
      </c>
      <c r="H452">
        <v>97.939599999999999</v>
      </c>
      <c r="I452">
        <f t="shared" si="57"/>
        <v>98.160766666666674</v>
      </c>
      <c r="J452">
        <v>96.996099999999998</v>
      </c>
      <c r="K452">
        <v>97.581900000000005</v>
      </c>
      <c r="L452">
        <v>97.160700000000006</v>
      </c>
      <c r="M452">
        <f t="shared" si="58"/>
        <v>97.246233333333336</v>
      </c>
      <c r="N452">
        <v>97.733599999999996</v>
      </c>
      <c r="O452">
        <v>97.994900000000001</v>
      </c>
      <c r="P452">
        <v>97.605699999999999</v>
      </c>
      <c r="Q452">
        <f t="shared" si="59"/>
        <v>97.778066666666675</v>
      </c>
      <c r="R452">
        <v>97.910300000000007</v>
      </c>
      <c r="S452">
        <v>98.098100000000002</v>
      </c>
      <c r="T452">
        <v>97.813000000000002</v>
      </c>
      <c r="U452">
        <f t="shared" si="60"/>
        <v>97.940466666666666</v>
      </c>
      <c r="V452">
        <v>97.946899999999999</v>
      </c>
      <c r="W452">
        <v>97.733800000000002</v>
      </c>
      <c r="X452">
        <v>98.431200000000004</v>
      </c>
      <c r="Y452">
        <f t="shared" si="61"/>
        <v>98.037300000000002</v>
      </c>
      <c r="Z452">
        <v>97.866600000000005</v>
      </c>
      <c r="AA452">
        <v>98.525700000000001</v>
      </c>
      <c r="AB452">
        <v>98.285799999999995</v>
      </c>
      <c r="AC452">
        <f t="shared" si="62"/>
        <v>98.226033333333319</v>
      </c>
      <c r="AD452">
        <v>98.144400000000005</v>
      </c>
      <c r="AE452">
        <v>98.239099999999993</v>
      </c>
      <c r="AF452">
        <v>98.178399999999996</v>
      </c>
      <c r="AG452">
        <f t="shared" si="63"/>
        <v>98.187299999999993</v>
      </c>
    </row>
    <row r="453" spans="1:33" x14ac:dyDescent="0.3">
      <c r="A453">
        <v>1782.82</v>
      </c>
      <c r="B453">
        <v>97.340400000000002</v>
      </c>
      <c r="C453">
        <v>96.825100000000006</v>
      </c>
      <c r="D453">
        <v>96.739400000000003</v>
      </c>
      <c r="E453">
        <f t="shared" si="56"/>
        <v>96.968299999999999</v>
      </c>
      <c r="F453">
        <v>98.247399999999999</v>
      </c>
      <c r="G453">
        <v>98.305300000000003</v>
      </c>
      <c r="H453">
        <v>97.942800000000005</v>
      </c>
      <c r="I453">
        <f t="shared" si="57"/>
        <v>98.165166666666664</v>
      </c>
      <c r="J453">
        <v>97.035300000000007</v>
      </c>
      <c r="K453">
        <v>97.610799999999998</v>
      </c>
      <c r="L453">
        <v>97.153700000000001</v>
      </c>
      <c r="M453">
        <f t="shared" si="58"/>
        <v>97.266599999999997</v>
      </c>
      <c r="N453">
        <v>97.730500000000006</v>
      </c>
      <c r="O453">
        <v>97.992800000000003</v>
      </c>
      <c r="P453">
        <v>97.601699999999994</v>
      </c>
      <c r="Q453">
        <f t="shared" si="59"/>
        <v>97.774999999999991</v>
      </c>
      <c r="R453">
        <v>97.915599999999998</v>
      </c>
      <c r="S453">
        <v>98.091899999999995</v>
      </c>
      <c r="T453">
        <v>97.818700000000007</v>
      </c>
      <c r="U453">
        <f t="shared" si="60"/>
        <v>97.942066666666662</v>
      </c>
      <c r="V453">
        <v>97.954300000000003</v>
      </c>
      <c r="W453">
        <v>97.7316</v>
      </c>
      <c r="X453">
        <v>98.428600000000003</v>
      </c>
      <c r="Y453">
        <f t="shared" si="61"/>
        <v>98.038166666666669</v>
      </c>
      <c r="Z453">
        <v>97.864900000000006</v>
      </c>
      <c r="AA453">
        <v>98.547700000000006</v>
      </c>
      <c r="AB453">
        <v>98.282700000000006</v>
      </c>
      <c r="AC453">
        <f t="shared" si="62"/>
        <v>98.231766666666658</v>
      </c>
      <c r="AD453">
        <v>98.156499999999994</v>
      </c>
      <c r="AE453">
        <v>98.222800000000007</v>
      </c>
      <c r="AF453">
        <v>98.204099999999997</v>
      </c>
      <c r="AG453">
        <f t="shared" si="63"/>
        <v>98.194466666666656</v>
      </c>
    </row>
    <row r="454" spans="1:33" x14ac:dyDescent="0.3">
      <c r="A454">
        <v>1782.76</v>
      </c>
      <c r="B454">
        <v>97.348399999999998</v>
      </c>
      <c r="C454">
        <v>96.834100000000007</v>
      </c>
      <c r="D454">
        <v>96.737399999999994</v>
      </c>
      <c r="E454">
        <f t="shared" si="56"/>
        <v>96.973299999999995</v>
      </c>
      <c r="F454">
        <v>98.26</v>
      </c>
      <c r="G454">
        <v>98.309600000000003</v>
      </c>
      <c r="H454">
        <v>97.950900000000004</v>
      </c>
      <c r="I454">
        <f t="shared" si="57"/>
        <v>98.173500000000004</v>
      </c>
      <c r="J454">
        <v>97.077399999999997</v>
      </c>
      <c r="K454">
        <v>97.628299999999996</v>
      </c>
      <c r="L454">
        <v>97.148600000000002</v>
      </c>
      <c r="M454">
        <f t="shared" si="58"/>
        <v>97.284766666666656</v>
      </c>
      <c r="N454">
        <v>97.727400000000003</v>
      </c>
      <c r="O454">
        <v>98.0017</v>
      </c>
      <c r="P454">
        <v>97.597399999999993</v>
      </c>
      <c r="Q454">
        <f t="shared" si="59"/>
        <v>97.775500000000008</v>
      </c>
      <c r="R454">
        <v>97.916300000000007</v>
      </c>
      <c r="S454">
        <v>98.083100000000002</v>
      </c>
      <c r="T454">
        <v>97.818799999999996</v>
      </c>
      <c r="U454">
        <f t="shared" si="60"/>
        <v>97.939399999999992</v>
      </c>
      <c r="V454">
        <v>97.968400000000003</v>
      </c>
      <c r="W454">
        <v>97.727400000000003</v>
      </c>
      <c r="X454">
        <v>98.4208</v>
      </c>
      <c r="Y454">
        <f t="shared" si="61"/>
        <v>98.038866666666664</v>
      </c>
      <c r="Z454">
        <v>97.862099999999998</v>
      </c>
      <c r="AA454">
        <v>98.563999999999993</v>
      </c>
      <c r="AB454">
        <v>98.283199999999994</v>
      </c>
      <c r="AC454">
        <f t="shared" si="62"/>
        <v>98.236433333333324</v>
      </c>
      <c r="AD454">
        <v>98.168899999999994</v>
      </c>
      <c r="AE454">
        <v>98.208100000000002</v>
      </c>
      <c r="AF454">
        <v>98.2239</v>
      </c>
      <c r="AG454">
        <f t="shared" si="63"/>
        <v>98.200300000000013</v>
      </c>
    </row>
    <row r="455" spans="1:33" x14ac:dyDescent="0.3">
      <c r="A455">
        <v>1782.7</v>
      </c>
      <c r="B455">
        <v>97.356399999999994</v>
      </c>
      <c r="C455">
        <v>96.847200000000001</v>
      </c>
      <c r="D455">
        <v>96.739099999999993</v>
      </c>
      <c r="E455">
        <f t="shared" si="56"/>
        <v>96.980900000000005</v>
      </c>
      <c r="F455">
        <v>98.274000000000001</v>
      </c>
      <c r="G455">
        <v>98.318399999999997</v>
      </c>
      <c r="H455">
        <v>97.960999999999999</v>
      </c>
      <c r="I455">
        <f t="shared" si="57"/>
        <v>98.184466666666665</v>
      </c>
      <c r="J455">
        <v>97.119799999999998</v>
      </c>
      <c r="K455">
        <v>97.634100000000004</v>
      </c>
      <c r="L455">
        <v>97.146000000000001</v>
      </c>
      <c r="M455">
        <f t="shared" si="58"/>
        <v>97.299966666666663</v>
      </c>
      <c r="N455">
        <v>97.723200000000006</v>
      </c>
      <c r="O455">
        <v>98.021000000000001</v>
      </c>
      <c r="P455">
        <v>97.594899999999996</v>
      </c>
      <c r="Q455">
        <f t="shared" si="59"/>
        <v>97.779700000000005</v>
      </c>
      <c r="R455">
        <v>97.913200000000003</v>
      </c>
      <c r="S455">
        <v>98.072599999999994</v>
      </c>
      <c r="T455">
        <v>97.813299999999998</v>
      </c>
      <c r="U455">
        <f t="shared" si="60"/>
        <v>97.933033333333313</v>
      </c>
      <c r="V455">
        <v>97.987200000000001</v>
      </c>
      <c r="W455">
        <v>97.721199999999996</v>
      </c>
      <c r="X455">
        <v>98.409599999999998</v>
      </c>
      <c r="Y455">
        <f t="shared" si="61"/>
        <v>98.039333333333332</v>
      </c>
      <c r="Z455">
        <v>97.859700000000004</v>
      </c>
      <c r="AA455">
        <v>98.572000000000003</v>
      </c>
      <c r="AB455">
        <v>98.288600000000002</v>
      </c>
      <c r="AC455">
        <f t="shared" si="62"/>
        <v>98.240099999999998</v>
      </c>
      <c r="AD455">
        <v>98.182100000000005</v>
      </c>
      <c r="AE455">
        <v>98.196700000000007</v>
      </c>
      <c r="AF455">
        <v>98.234099999999998</v>
      </c>
      <c r="AG455">
        <f t="shared" si="63"/>
        <v>98.204300000000003</v>
      </c>
    </row>
    <row r="456" spans="1:33" x14ac:dyDescent="0.3">
      <c r="A456">
        <v>1782.64</v>
      </c>
      <c r="B456">
        <v>97.364000000000004</v>
      </c>
      <c r="C456">
        <v>96.862799999999993</v>
      </c>
      <c r="D456">
        <v>96.745500000000007</v>
      </c>
      <c r="E456">
        <f t="shared" si="56"/>
        <v>96.990766666666673</v>
      </c>
      <c r="F456">
        <v>98.288600000000002</v>
      </c>
      <c r="G456">
        <v>98.330399999999997</v>
      </c>
      <c r="H456">
        <v>97.970399999999998</v>
      </c>
      <c r="I456">
        <f t="shared" si="57"/>
        <v>98.196466666666666</v>
      </c>
      <c r="J456">
        <v>97.160799999999995</v>
      </c>
      <c r="K456">
        <v>97.629800000000003</v>
      </c>
      <c r="L456">
        <v>97.145700000000005</v>
      </c>
      <c r="M456">
        <f t="shared" si="58"/>
        <v>97.312099999999987</v>
      </c>
      <c r="N456">
        <v>97.717500000000001</v>
      </c>
      <c r="O456">
        <v>98.048199999999994</v>
      </c>
      <c r="P456">
        <v>97.596400000000003</v>
      </c>
      <c r="Q456">
        <f t="shared" si="59"/>
        <v>97.787366666666671</v>
      </c>
      <c r="R456">
        <v>97.907499999999999</v>
      </c>
      <c r="S456">
        <v>98.062100000000001</v>
      </c>
      <c r="T456">
        <v>97.803700000000006</v>
      </c>
      <c r="U456">
        <f t="shared" si="60"/>
        <v>97.92443333333334</v>
      </c>
      <c r="V456">
        <v>98.007099999999994</v>
      </c>
      <c r="W456">
        <v>97.713700000000003</v>
      </c>
      <c r="X456">
        <v>98.396699999999996</v>
      </c>
      <c r="Y456">
        <f t="shared" si="61"/>
        <v>98.039166666666674</v>
      </c>
      <c r="Z456">
        <v>97.859200000000001</v>
      </c>
      <c r="AA456">
        <v>98.569500000000005</v>
      </c>
      <c r="AB456">
        <v>98.298699999999997</v>
      </c>
      <c r="AC456">
        <f t="shared" si="62"/>
        <v>98.242466666666658</v>
      </c>
      <c r="AD456">
        <v>98.1965</v>
      </c>
      <c r="AE456">
        <v>98.189099999999996</v>
      </c>
      <c r="AF456">
        <v>98.232799999999997</v>
      </c>
      <c r="AG456">
        <f t="shared" si="63"/>
        <v>98.206133333333341</v>
      </c>
    </row>
    <row r="457" spans="1:33" x14ac:dyDescent="0.3">
      <c r="A457">
        <v>1782.58</v>
      </c>
      <c r="B457">
        <v>97.371200000000002</v>
      </c>
      <c r="C457">
        <v>96.878299999999996</v>
      </c>
      <c r="D457">
        <v>96.757199999999997</v>
      </c>
      <c r="E457">
        <f t="shared" si="56"/>
        <v>97.002233333333336</v>
      </c>
      <c r="F457">
        <v>98.302000000000007</v>
      </c>
      <c r="G457">
        <v>98.343900000000005</v>
      </c>
      <c r="H457">
        <v>97.977199999999996</v>
      </c>
      <c r="I457">
        <f t="shared" si="57"/>
        <v>98.207700000000003</v>
      </c>
      <c r="J457">
        <v>97.199299999999994</v>
      </c>
      <c r="K457">
        <v>97.618099999999998</v>
      </c>
      <c r="L457">
        <v>97.147000000000006</v>
      </c>
      <c r="M457">
        <f t="shared" si="58"/>
        <v>97.321466666666666</v>
      </c>
      <c r="N457">
        <v>97.710300000000004</v>
      </c>
      <c r="O457">
        <v>98.079700000000003</v>
      </c>
      <c r="P457">
        <v>97.602999999999994</v>
      </c>
      <c r="Q457">
        <f t="shared" si="59"/>
        <v>97.797666666666672</v>
      </c>
      <c r="R457">
        <v>97.900700000000001</v>
      </c>
      <c r="S457">
        <v>98.053600000000003</v>
      </c>
      <c r="T457">
        <v>97.792500000000004</v>
      </c>
      <c r="U457">
        <f t="shared" si="60"/>
        <v>97.915599999999998</v>
      </c>
      <c r="V457">
        <v>98.023700000000005</v>
      </c>
      <c r="W457">
        <v>97.705799999999996</v>
      </c>
      <c r="X457">
        <v>98.383300000000006</v>
      </c>
      <c r="Y457">
        <f t="shared" si="61"/>
        <v>98.037599999999998</v>
      </c>
      <c r="Z457">
        <v>97.861800000000002</v>
      </c>
      <c r="AA457">
        <v>98.556399999999996</v>
      </c>
      <c r="AB457">
        <v>98.311800000000005</v>
      </c>
      <c r="AC457">
        <f t="shared" si="62"/>
        <v>98.243333333333339</v>
      </c>
      <c r="AD457">
        <v>98.212100000000007</v>
      </c>
      <c r="AE457">
        <v>98.184799999999996</v>
      </c>
      <c r="AF457">
        <v>98.219899999999996</v>
      </c>
      <c r="AG457">
        <f t="shared" si="63"/>
        <v>98.205600000000004</v>
      </c>
    </row>
    <row r="458" spans="1:33" x14ac:dyDescent="0.3">
      <c r="A458">
        <v>1782.52</v>
      </c>
      <c r="B458">
        <v>97.378299999999996</v>
      </c>
      <c r="C458">
        <v>96.891300000000001</v>
      </c>
      <c r="D458">
        <v>96.774100000000004</v>
      </c>
      <c r="E458">
        <f t="shared" si="56"/>
        <v>97.014566666666667</v>
      </c>
      <c r="F458">
        <v>98.312100000000001</v>
      </c>
      <c r="G458">
        <v>98.357600000000005</v>
      </c>
      <c r="H458">
        <v>97.980599999999995</v>
      </c>
      <c r="I458">
        <f t="shared" si="57"/>
        <v>98.216766666666672</v>
      </c>
      <c r="J458">
        <v>97.234399999999994</v>
      </c>
      <c r="K458">
        <v>97.602800000000002</v>
      </c>
      <c r="L458">
        <v>97.148799999999994</v>
      </c>
      <c r="M458">
        <f t="shared" si="58"/>
        <v>97.328666666666663</v>
      </c>
      <c r="N458">
        <v>97.702399999999997</v>
      </c>
      <c r="O458">
        <v>98.1113</v>
      </c>
      <c r="P458">
        <v>97.614099999999993</v>
      </c>
      <c r="Q458">
        <f t="shared" si="59"/>
        <v>97.809266666666659</v>
      </c>
      <c r="R458">
        <v>97.894300000000001</v>
      </c>
      <c r="S458">
        <v>98.048299999999998</v>
      </c>
      <c r="T458">
        <v>97.782700000000006</v>
      </c>
      <c r="U458">
        <f t="shared" si="60"/>
        <v>97.908433333333335</v>
      </c>
      <c r="V458">
        <v>98.033500000000004</v>
      </c>
      <c r="W458">
        <v>97.699200000000005</v>
      </c>
      <c r="X458">
        <v>98.370199999999997</v>
      </c>
      <c r="Y458">
        <f t="shared" si="61"/>
        <v>98.034300000000016</v>
      </c>
      <c r="Z458">
        <v>97.867400000000004</v>
      </c>
      <c r="AA458">
        <v>98.533699999999996</v>
      </c>
      <c r="AB458">
        <v>98.325699999999998</v>
      </c>
      <c r="AC458">
        <f t="shared" si="62"/>
        <v>98.242266666666652</v>
      </c>
      <c r="AD458">
        <v>98.227999999999994</v>
      </c>
      <c r="AE458">
        <v>98.1828</v>
      </c>
      <c r="AF458">
        <v>98.197699999999998</v>
      </c>
      <c r="AG458">
        <f t="shared" si="63"/>
        <v>98.202833333333331</v>
      </c>
    </row>
    <row r="459" spans="1:33" x14ac:dyDescent="0.3">
      <c r="A459">
        <v>1782.46</v>
      </c>
      <c r="B459">
        <v>97.385300000000001</v>
      </c>
      <c r="C459">
        <v>96.899900000000002</v>
      </c>
      <c r="D459">
        <v>96.795599999999993</v>
      </c>
      <c r="E459">
        <f t="shared" si="56"/>
        <v>97.026933333333332</v>
      </c>
      <c r="F459">
        <v>98.316900000000004</v>
      </c>
      <c r="G459">
        <v>98.370599999999996</v>
      </c>
      <c r="H459">
        <v>97.981200000000001</v>
      </c>
      <c r="I459">
        <f t="shared" si="57"/>
        <v>98.222899999999996</v>
      </c>
      <c r="J459">
        <v>97.265000000000001</v>
      </c>
      <c r="K459">
        <v>97.587800000000001</v>
      </c>
      <c r="L459">
        <v>97.149900000000002</v>
      </c>
      <c r="M459">
        <f t="shared" si="58"/>
        <v>97.33423333333333</v>
      </c>
      <c r="N459">
        <v>97.694699999999997</v>
      </c>
      <c r="O459">
        <v>98.139600000000002</v>
      </c>
      <c r="P459">
        <v>97.627799999999993</v>
      </c>
      <c r="Q459">
        <f t="shared" si="59"/>
        <v>97.820699999999988</v>
      </c>
      <c r="R459">
        <v>97.889399999999995</v>
      </c>
      <c r="S459">
        <v>98.046599999999998</v>
      </c>
      <c r="T459">
        <v>97.776499999999999</v>
      </c>
      <c r="U459">
        <f t="shared" si="60"/>
        <v>97.904166666666654</v>
      </c>
      <c r="V459">
        <v>98.034099999999995</v>
      </c>
      <c r="W459">
        <v>97.695899999999995</v>
      </c>
      <c r="X459">
        <v>98.358400000000003</v>
      </c>
      <c r="Y459">
        <f t="shared" si="61"/>
        <v>98.029466666666664</v>
      </c>
      <c r="Z459">
        <v>97.875200000000007</v>
      </c>
      <c r="AA459">
        <v>98.503699999999995</v>
      </c>
      <c r="AB459">
        <v>98.337599999999995</v>
      </c>
      <c r="AC459">
        <f t="shared" si="62"/>
        <v>98.238833333333332</v>
      </c>
      <c r="AD459">
        <v>98.242500000000007</v>
      </c>
      <c r="AE459">
        <v>98.182699999999997</v>
      </c>
      <c r="AF459">
        <v>98.169799999999995</v>
      </c>
      <c r="AG459">
        <f t="shared" si="63"/>
        <v>98.198333333333338</v>
      </c>
    </row>
    <row r="460" spans="1:33" x14ac:dyDescent="0.3">
      <c r="A460">
        <v>1782.4</v>
      </c>
      <c r="B460">
        <v>97.3917</v>
      </c>
      <c r="C460">
        <v>96.903400000000005</v>
      </c>
      <c r="D460">
        <v>96.819900000000004</v>
      </c>
      <c r="E460">
        <f t="shared" si="56"/>
        <v>97.038333333333341</v>
      </c>
      <c r="F460">
        <v>98.315700000000007</v>
      </c>
      <c r="G460">
        <v>98.382599999999996</v>
      </c>
      <c r="H460">
        <v>97.9803</v>
      </c>
      <c r="I460">
        <f t="shared" si="57"/>
        <v>98.226200000000006</v>
      </c>
      <c r="J460">
        <v>97.289299999999997</v>
      </c>
      <c r="K460">
        <v>97.576999999999998</v>
      </c>
      <c r="L460">
        <v>97.149199999999993</v>
      </c>
      <c r="M460">
        <f t="shared" si="58"/>
        <v>97.338499999999996</v>
      </c>
      <c r="N460">
        <v>97.688199999999995</v>
      </c>
      <c r="O460">
        <v>98.162199999999999</v>
      </c>
      <c r="P460">
        <v>97.641199999999998</v>
      </c>
      <c r="Q460">
        <f t="shared" si="59"/>
        <v>97.830533333333321</v>
      </c>
      <c r="R460">
        <v>97.886300000000006</v>
      </c>
      <c r="S460">
        <v>98.047600000000003</v>
      </c>
      <c r="T460">
        <v>97.775000000000006</v>
      </c>
      <c r="U460">
        <f t="shared" si="60"/>
        <v>97.902966666666657</v>
      </c>
      <c r="V460">
        <v>98.025800000000004</v>
      </c>
      <c r="W460">
        <v>97.697400000000002</v>
      </c>
      <c r="X460">
        <v>98.349400000000003</v>
      </c>
      <c r="Y460">
        <f t="shared" si="61"/>
        <v>98.024200000000008</v>
      </c>
      <c r="Z460">
        <v>97.883200000000002</v>
      </c>
      <c r="AA460">
        <v>98.469899999999996</v>
      </c>
      <c r="AB460">
        <v>98.345200000000006</v>
      </c>
      <c r="AC460">
        <f t="shared" si="62"/>
        <v>98.232766666666677</v>
      </c>
      <c r="AD460">
        <v>98.253100000000003</v>
      </c>
      <c r="AE460">
        <v>98.185100000000006</v>
      </c>
      <c r="AF460">
        <v>98.140500000000003</v>
      </c>
      <c r="AG460">
        <f t="shared" si="63"/>
        <v>98.192900000000009</v>
      </c>
    </row>
    <row r="461" spans="1:33" x14ac:dyDescent="0.3">
      <c r="A461">
        <v>1782.34</v>
      </c>
      <c r="B461">
        <v>97.3964</v>
      </c>
      <c r="C461">
        <v>96.902699999999996</v>
      </c>
      <c r="D461">
        <v>96.8446</v>
      </c>
      <c r="E461">
        <f t="shared" si="56"/>
        <v>97.047900000000013</v>
      </c>
      <c r="F461">
        <v>98.309200000000004</v>
      </c>
      <c r="G461">
        <v>98.393900000000002</v>
      </c>
      <c r="H461">
        <v>97.979699999999994</v>
      </c>
      <c r="I461">
        <f t="shared" si="57"/>
        <v>98.227599999999995</v>
      </c>
      <c r="J461">
        <v>97.305300000000003</v>
      </c>
      <c r="K461">
        <v>97.573599999999999</v>
      </c>
      <c r="L461">
        <v>97.146199999999993</v>
      </c>
      <c r="M461">
        <f t="shared" si="58"/>
        <v>97.341699999999989</v>
      </c>
      <c r="N461">
        <v>97.683300000000003</v>
      </c>
      <c r="O461">
        <v>98.177800000000005</v>
      </c>
      <c r="P461">
        <v>97.651799999999994</v>
      </c>
      <c r="Q461">
        <f t="shared" si="59"/>
        <v>97.837633333333329</v>
      </c>
      <c r="R461">
        <v>97.884699999999995</v>
      </c>
      <c r="S461">
        <v>98.049700000000001</v>
      </c>
      <c r="T461">
        <v>97.778000000000006</v>
      </c>
      <c r="U461">
        <f t="shared" si="60"/>
        <v>97.904133333333334</v>
      </c>
      <c r="V461">
        <v>98.010900000000007</v>
      </c>
      <c r="W461">
        <v>97.705100000000002</v>
      </c>
      <c r="X461">
        <v>98.345200000000006</v>
      </c>
      <c r="Y461">
        <f t="shared" si="61"/>
        <v>98.020399999999995</v>
      </c>
      <c r="Z461">
        <v>97.889600000000002</v>
      </c>
      <c r="AA461">
        <v>98.436300000000003</v>
      </c>
      <c r="AB461">
        <v>98.346999999999994</v>
      </c>
      <c r="AC461">
        <f t="shared" si="62"/>
        <v>98.224299999999985</v>
      </c>
      <c r="AD461">
        <v>98.257599999999996</v>
      </c>
      <c r="AE461">
        <v>98.191100000000006</v>
      </c>
      <c r="AF461">
        <v>98.113699999999994</v>
      </c>
      <c r="AG461">
        <f t="shared" si="63"/>
        <v>98.18746666666668</v>
      </c>
    </row>
    <row r="462" spans="1:33" x14ac:dyDescent="0.3">
      <c r="A462">
        <v>1782.28</v>
      </c>
      <c r="B462">
        <v>97.398099999999999</v>
      </c>
      <c r="C462">
        <v>96.900199999999998</v>
      </c>
      <c r="D462">
        <v>96.866500000000002</v>
      </c>
      <c r="E462">
        <f t="shared" si="56"/>
        <v>97.054933333333338</v>
      </c>
      <c r="F462">
        <v>98.299800000000005</v>
      </c>
      <c r="G462">
        <v>98.404600000000002</v>
      </c>
      <c r="H462">
        <v>97.9803</v>
      </c>
      <c r="I462">
        <f t="shared" si="57"/>
        <v>98.228233333333336</v>
      </c>
      <c r="J462">
        <v>97.311199999999999</v>
      </c>
      <c r="K462">
        <v>97.579700000000003</v>
      </c>
      <c r="L462">
        <v>97.140799999999999</v>
      </c>
      <c r="M462">
        <f t="shared" si="58"/>
        <v>97.343900000000005</v>
      </c>
      <c r="N462">
        <v>97.680300000000003</v>
      </c>
      <c r="O462">
        <v>98.186599999999999</v>
      </c>
      <c r="P462">
        <v>97.658500000000004</v>
      </c>
      <c r="Q462">
        <f t="shared" si="59"/>
        <v>97.841799999999992</v>
      </c>
      <c r="R462">
        <v>97.883600000000001</v>
      </c>
      <c r="S462">
        <v>98.050899999999999</v>
      </c>
      <c r="T462">
        <v>97.783900000000003</v>
      </c>
      <c r="U462">
        <f t="shared" si="60"/>
        <v>97.906133333333344</v>
      </c>
      <c r="V462">
        <v>97.993600000000001</v>
      </c>
      <c r="W462">
        <v>97.719099999999997</v>
      </c>
      <c r="X462">
        <v>98.3476</v>
      </c>
      <c r="Y462">
        <f t="shared" si="61"/>
        <v>98.020099999999999</v>
      </c>
      <c r="Z462">
        <v>97.893100000000004</v>
      </c>
      <c r="AA462">
        <v>98.406499999999994</v>
      </c>
      <c r="AB462">
        <v>98.342799999999997</v>
      </c>
      <c r="AC462">
        <f t="shared" si="62"/>
        <v>98.214133333333336</v>
      </c>
      <c r="AD462">
        <v>98.254499999999993</v>
      </c>
      <c r="AE462">
        <v>98.202200000000005</v>
      </c>
      <c r="AF462">
        <v>98.091999999999999</v>
      </c>
      <c r="AG462">
        <f t="shared" si="63"/>
        <v>98.182900000000004</v>
      </c>
    </row>
    <row r="463" spans="1:33" x14ac:dyDescent="0.3">
      <c r="A463">
        <v>1782.22</v>
      </c>
      <c r="B463">
        <v>97.395700000000005</v>
      </c>
      <c r="C463">
        <v>96.899100000000004</v>
      </c>
      <c r="D463">
        <v>96.8827</v>
      </c>
      <c r="E463">
        <f t="shared" si="56"/>
        <v>97.05916666666667</v>
      </c>
      <c r="F463">
        <v>98.290599999999998</v>
      </c>
      <c r="G463">
        <v>98.414599999999993</v>
      </c>
      <c r="H463">
        <v>97.982500000000002</v>
      </c>
      <c r="I463">
        <f t="shared" si="57"/>
        <v>98.22923333333334</v>
      </c>
      <c r="J463">
        <v>97.306200000000004</v>
      </c>
      <c r="K463">
        <v>97.596199999999996</v>
      </c>
      <c r="L463">
        <v>97.133700000000005</v>
      </c>
      <c r="M463">
        <f t="shared" si="58"/>
        <v>97.345366666666678</v>
      </c>
      <c r="N463">
        <v>97.679100000000005</v>
      </c>
      <c r="O463">
        <v>98.189400000000006</v>
      </c>
      <c r="P463">
        <v>97.662000000000006</v>
      </c>
      <c r="Q463">
        <f t="shared" si="59"/>
        <v>97.843500000000006</v>
      </c>
      <c r="R463">
        <v>97.881399999999999</v>
      </c>
      <c r="S463">
        <v>98.05</v>
      </c>
      <c r="T463">
        <v>97.790800000000004</v>
      </c>
      <c r="U463">
        <f t="shared" si="60"/>
        <v>97.907399999999996</v>
      </c>
      <c r="V463">
        <v>97.9786</v>
      </c>
      <c r="W463">
        <v>97.738600000000005</v>
      </c>
      <c r="X463">
        <v>98.357399999999998</v>
      </c>
      <c r="Y463">
        <f t="shared" si="61"/>
        <v>98.024866666666654</v>
      </c>
      <c r="Z463">
        <v>97.8934</v>
      </c>
      <c r="AA463">
        <v>98.383899999999997</v>
      </c>
      <c r="AB463">
        <v>98.333399999999997</v>
      </c>
      <c r="AC463">
        <f t="shared" si="62"/>
        <v>98.203566666666674</v>
      </c>
      <c r="AD463">
        <v>98.243799999999993</v>
      </c>
      <c r="AE463">
        <v>98.219499999999996</v>
      </c>
      <c r="AF463">
        <v>98.076899999999995</v>
      </c>
      <c r="AG463">
        <f t="shared" si="63"/>
        <v>98.180066666666676</v>
      </c>
    </row>
    <row r="464" spans="1:33" x14ac:dyDescent="0.3">
      <c r="A464">
        <v>1782.16</v>
      </c>
      <c r="B464">
        <v>97.3887</v>
      </c>
      <c r="C464">
        <v>96.902299999999997</v>
      </c>
      <c r="D464">
        <v>96.891300000000001</v>
      </c>
      <c r="E464">
        <f t="shared" si="56"/>
        <v>97.060766666666666</v>
      </c>
      <c r="F464">
        <v>98.284899999999993</v>
      </c>
      <c r="G464">
        <v>98.422700000000006</v>
      </c>
      <c r="H464">
        <v>97.986000000000004</v>
      </c>
      <c r="I464">
        <f t="shared" si="57"/>
        <v>98.231200000000001</v>
      </c>
      <c r="J464">
        <v>97.291300000000007</v>
      </c>
      <c r="K464">
        <v>97.622500000000002</v>
      </c>
      <c r="L464">
        <v>97.125900000000001</v>
      </c>
      <c r="M464">
        <f t="shared" si="58"/>
        <v>97.346566666666675</v>
      </c>
      <c r="N464">
        <v>97.679199999999994</v>
      </c>
      <c r="O464">
        <v>98.187700000000007</v>
      </c>
      <c r="P464">
        <v>97.664400000000001</v>
      </c>
      <c r="Q464">
        <f t="shared" si="59"/>
        <v>97.843766666666667</v>
      </c>
      <c r="R464">
        <v>97.877300000000005</v>
      </c>
      <c r="S464">
        <v>98.046999999999997</v>
      </c>
      <c r="T464">
        <v>97.796599999999998</v>
      </c>
      <c r="U464">
        <f t="shared" si="60"/>
        <v>97.906966666666676</v>
      </c>
      <c r="V464">
        <v>97.970100000000002</v>
      </c>
      <c r="W464">
        <v>97.761700000000005</v>
      </c>
      <c r="X464">
        <v>98.374399999999994</v>
      </c>
      <c r="Y464">
        <f t="shared" si="61"/>
        <v>98.035399999999996</v>
      </c>
      <c r="Z464">
        <v>97.891199999999998</v>
      </c>
      <c r="AA464">
        <v>98.3703</v>
      </c>
      <c r="AB464">
        <v>98.321100000000001</v>
      </c>
      <c r="AC464">
        <f t="shared" si="62"/>
        <v>98.194200000000009</v>
      </c>
      <c r="AD464">
        <v>98.227099999999993</v>
      </c>
      <c r="AE464">
        <v>98.243300000000005</v>
      </c>
      <c r="AF464">
        <v>98.068899999999999</v>
      </c>
      <c r="AG464">
        <f t="shared" si="63"/>
        <v>98.179766666666652</v>
      </c>
    </row>
    <row r="465" spans="1:33" x14ac:dyDescent="0.3">
      <c r="A465">
        <v>1782.1</v>
      </c>
      <c r="B465">
        <v>97.377799999999993</v>
      </c>
      <c r="C465">
        <v>96.912000000000006</v>
      </c>
      <c r="D465">
        <v>96.891599999999997</v>
      </c>
      <c r="E465">
        <f t="shared" si="56"/>
        <v>97.06046666666667</v>
      </c>
      <c r="F465">
        <v>98.284499999999994</v>
      </c>
      <c r="G465">
        <v>98.427499999999995</v>
      </c>
      <c r="H465">
        <v>97.990200000000002</v>
      </c>
      <c r="I465">
        <f t="shared" si="57"/>
        <v>98.234066666666664</v>
      </c>
      <c r="J465">
        <v>97.268699999999995</v>
      </c>
      <c r="K465">
        <v>97.656700000000001</v>
      </c>
      <c r="L465">
        <v>97.118700000000004</v>
      </c>
      <c r="M465">
        <f t="shared" si="58"/>
        <v>97.348033333333333</v>
      </c>
      <c r="N465">
        <v>97.680199999999999</v>
      </c>
      <c r="O465">
        <v>98.1828</v>
      </c>
      <c r="P465">
        <v>97.668300000000002</v>
      </c>
      <c r="Q465">
        <f t="shared" si="59"/>
        <v>97.843766666666667</v>
      </c>
      <c r="R465">
        <v>97.870699999999999</v>
      </c>
      <c r="S465">
        <v>98.042699999999996</v>
      </c>
      <c r="T465">
        <v>97.799700000000001</v>
      </c>
      <c r="U465">
        <f t="shared" si="60"/>
        <v>97.904366666666661</v>
      </c>
      <c r="V465">
        <v>97.97</v>
      </c>
      <c r="W465">
        <v>97.786600000000007</v>
      </c>
      <c r="X465">
        <v>98.396299999999997</v>
      </c>
      <c r="Y465">
        <f t="shared" si="61"/>
        <v>98.050966666666667</v>
      </c>
      <c r="Z465">
        <v>97.888000000000005</v>
      </c>
      <c r="AA465">
        <v>98.365799999999993</v>
      </c>
      <c r="AB465">
        <v>98.309100000000001</v>
      </c>
      <c r="AC465">
        <f t="shared" si="62"/>
        <v>98.187633333333338</v>
      </c>
      <c r="AD465">
        <v>98.2072</v>
      </c>
      <c r="AE465">
        <v>98.272199999999998</v>
      </c>
      <c r="AF465">
        <v>98.067599999999999</v>
      </c>
      <c r="AG465">
        <f t="shared" si="63"/>
        <v>98.182333333333347</v>
      </c>
    </row>
    <row r="466" spans="1:33" x14ac:dyDescent="0.3">
      <c r="A466">
        <v>1782.04</v>
      </c>
      <c r="B466">
        <v>97.364099999999993</v>
      </c>
      <c r="C466">
        <v>96.928799999999995</v>
      </c>
      <c r="D466">
        <v>96.884500000000003</v>
      </c>
      <c r="E466">
        <f t="shared" si="56"/>
        <v>97.059133333333321</v>
      </c>
      <c r="F466">
        <v>98.289500000000004</v>
      </c>
      <c r="G466">
        <v>98.427499999999995</v>
      </c>
      <c r="H466">
        <v>97.994299999999996</v>
      </c>
      <c r="I466">
        <f t="shared" si="57"/>
        <v>98.237099999999998</v>
      </c>
      <c r="J466">
        <v>97.241500000000002</v>
      </c>
      <c r="K466">
        <v>97.695700000000002</v>
      </c>
      <c r="L466">
        <v>97.113399999999999</v>
      </c>
      <c r="M466">
        <f t="shared" si="58"/>
        <v>97.350200000000015</v>
      </c>
      <c r="N466">
        <v>97.681399999999996</v>
      </c>
      <c r="O466">
        <v>98.176400000000001</v>
      </c>
      <c r="P466">
        <v>97.674899999999994</v>
      </c>
      <c r="Q466">
        <f t="shared" si="59"/>
        <v>97.844233333333321</v>
      </c>
      <c r="R466">
        <v>97.862399999999994</v>
      </c>
      <c r="S466">
        <v>98.039299999999997</v>
      </c>
      <c r="T466">
        <v>97.799099999999996</v>
      </c>
      <c r="U466">
        <f t="shared" si="60"/>
        <v>97.900266666666667</v>
      </c>
      <c r="V466">
        <v>97.977500000000006</v>
      </c>
      <c r="W466">
        <v>97.810900000000004</v>
      </c>
      <c r="X466">
        <v>98.419700000000006</v>
      </c>
      <c r="Y466">
        <f t="shared" si="61"/>
        <v>98.069366666666681</v>
      </c>
      <c r="Z466">
        <v>97.885300000000001</v>
      </c>
      <c r="AA466">
        <v>98.369299999999996</v>
      </c>
      <c r="AB466">
        <v>98.300200000000004</v>
      </c>
      <c r="AC466">
        <f t="shared" si="62"/>
        <v>98.184933333333333</v>
      </c>
      <c r="AD466">
        <v>98.187200000000004</v>
      </c>
      <c r="AE466">
        <v>98.303799999999995</v>
      </c>
      <c r="AF466">
        <v>98.072500000000005</v>
      </c>
      <c r="AG466">
        <f t="shared" si="63"/>
        <v>98.18783333333333</v>
      </c>
    </row>
    <row r="467" spans="1:33" x14ac:dyDescent="0.3">
      <c r="A467">
        <v>1781.98</v>
      </c>
      <c r="B467">
        <v>97.349599999999995</v>
      </c>
      <c r="C467">
        <v>96.951599999999999</v>
      </c>
      <c r="D467">
        <v>96.872600000000006</v>
      </c>
      <c r="E467">
        <f t="shared" si="56"/>
        <v>97.057933333333338</v>
      </c>
      <c r="F467">
        <v>98.298100000000005</v>
      </c>
      <c r="G467">
        <v>98.421400000000006</v>
      </c>
      <c r="H467">
        <v>97.998099999999994</v>
      </c>
      <c r="I467">
        <f t="shared" si="57"/>
        <v>98.239199999999997</v>
      </c>
      <c r="J467">
        <v>97.213099999999997</v>
      </c>
      <c r="K467">
        <v>97.735600000000005</v>
      </c>
      <c r="L467">
        <v>97.111000000000004</v>
      </c>
      <c r="M467">
        <f t="shared" si="58"/>
        <v>97.353233333333336</v>
      </c>
      <c r="N467">
        <v>97.682299999999998</v>
      </c>
      <c r="O467">
        <v>98.169700000000006</v>
      </c>
      <c r="P467">
        <v>97.684100000000001</v>
      </c>
      <c r="Q467">
        <f t="shared" si="59"/>
        <v>97.845366666666678</v>
      </c>
      <c r="R467">
        <v>97.853899999999996</v>
      </c>
      <c r="S467">
        <v>98.038600000000002</v>
      </c>
      <c r="T467">
        <v>97.794399999999996</v>
      </c>
      <c r="U467">
        <f t="shared" si="60"/>
        <v>97.895633333333322</v>
      </c>
      <c r="V467">
        <v>97.989599999999996</v>
      </c>
      <c r="W467">
        <v>97.833299999999994</v>
      </c>
      <c r="X467">
        <v>98.440299999999993</v>
      </c>
      <c r="Y467">
        <f t="shared" si="61"/>
        <v>98.087733333333333</v>
      </c>
      <c r="Z467">
        <v>97.883899999999997</v>
      </c>
      <c r="AA467">
        <v>98.377799999999993</v>
      </c>
      <c r="AB467">
        <v>98.296800000000005</v>
      </c>
      <c r="AC467">
        <f t="shared" si="62"/>
        <v>98.186166666666665</v>
      </c>
      <c r="AD467">
        <v>98.169799999999995</v>
      </c>
      <c r="AE467">
        <v>98.334900000000005</v>
      </c>
      <c r="AF467">
        <v>98.082400000000007</v>
      </c>
      <c r="AG467">
        <f t="shared" si="63"/>
        <v>98.195700000000002</v>
      </c>
    </row>
    <row r="468" spans="1:33" x14ac:dyDescent="0.3">
      <c r="A468">
        <v>1781.92</v>
      </c>
      <c r="B468">
        <v>97.336500000000001</v>
      </c>
      <c r="C468">
        <v>96.978099999999998</v>
      </c>
      <c r="D468">
        <v>96.859300000000005</v>
      </c>
      <c r="E468">
        <f t="shared" si="56"/>
        <v>97.057966666666672</v>
      </c>
      <c r="F468">
        <v>98.307199999999995</v>
      </c>
      <c r="G468">
        <v>98.409599999999998</v>
      </c>
      <c r="H468">
        <v>98.001999999999995</v>
      </c>
      <c r="I468">
        <f t="shared" si="57"/>
        <v>98.239599999999996</v>
      </c>
      <c r="J468">
        <v>97.185900000000004</v>
      </c>
      <c r="K468">
        <v>97.772300000000001</v>
      </c>
      <c r="L468">
        <v>97.112200000000001</v>
      </c>
      <c r="M468">
        <f t="shared" si="58"/>
        <v>97.356800000000007</v>
      </c>
      <c r="N468">
        <v>97.682599999999994</v>
      </c>
      <c r="O468">
        <v>98.163799999999995</v>
      </c>
      <c r="P468">
        <v>97.693399999999997</v>
      </c>
      <c r="Q468">
        <f t="shared" si="59"/>
        <v>97.846600000000009</v>
      </c>
      <c r="R468">
        <v>97.847200000000001</v>
      </c>
      <c r="S468">
        <v>98.041899999999998</v>
      </c>
      <c r="T468">
        <v>97.785799999999995</v>
      </c>
      <c r="U468">
        <f t="shared" si="60"/>
        <v>97.891633333333331</v>
      </c>
      <c r="V468">
        <v>98.001800000000003</v>
      </c>
      <c r="W468">
        <v>97.852599999999995</v>
      </c>
      <c r="X468">
        <v>98.453900000000004</v>
      </c>
      <c r="Y468">
        <f t="shared" si="61"/>
        <v>98.102766666666682</v>
      </c>
      <c r="Z468">
        <v>97.884200000000007</v>
      </c>
      <c r="AA468">
        <v>98.387799999999999</v>
      </c>
      <c r="AB468">
        <v>98.3</v>
      </c>
      <c r="AC468">
        <f t="shared" si="62"/>
        <v>98.190666666666672</v>
      </c>
      <c r="AD468">
        <v>98.156499999999994</v>
      </c>
      <c r="AE468">
        <v>98.362099999999998</v>
      </c>
      <c r="AF468">
        <v>98.095799999999997</v>
      </c>
      <c r="AG468">
        <f t="shared" si="63"/>
        <v>98.204799999999992</v>
      </c>
    </row>
    <row r="469" spans="1:33" x14ac:dyDescent="0.3">
      <c r="A469">
        <v>1781.86</v>
      </c>
      <c r="B469">
        <v>97.326899999999995</v>
      </c>
      <c r="C469">
        <v>97.004800000000003</v>
      </c>
      <c r="D469">
        <v>96.847700000000003</v>
      </c>
      <c r="E469">
        <f t="shared" si="56"/>
        <v>97.059799999999996</v>
      </c>
      <c r="F469">
        <v>98.313999999999993</v>
      </c>
      <c r="G469">
        <v>98.393299999999996</v>
      </c>
      <c r="H469">
        <v>98.006600000000006</v>
      </c>
      <c r="I469">
        <f t="shared" si="57"/>
        <v>98.237966666666651</v>
      </c>
      <c r="J469">
        <v>97.1614</v>
      </c>
      <c r="K469">
        <v>97.802000000000007</v>
      </c>
      <c r="L469">
        <v>97.116799999999998</v>
      </c>
      <c r="M469">
        <f t="shared" si="58"/>
        <v>97.360066666666668</v>
      </c>
      <c r="N469">
        <v>97.681600000000003</v>
      </c>
      <c r="O469">
        <v>98.159099999999995</v>
      </c>
      <c r="P469">
        <v>97.699299999999994</v>
      </c>
      <c r="Q469">
        <f t="shared" si="59"/>
        <v>97.84666666666665</v>
      </c>
      <c r="R469">
        <v>97.843900000000005</v>
      </c>
      <c r="S469">
        <v>98.049199999999999</v>
      </c>
      <c r="T469">
        <v>97.773700000000005</v>
      </c>
      <c r="U469">
        <f t="shared" si="60"/>
        <v>97.888933333333341</v>
      </c>
      <c r="V469">
        <v>98.009600000000006</v>
      </c>
      <c r="W469">
        <v>97.868399999999994</v>
      </c>
      <c r="X469">
        <v>98.457499999999996</v>
      </c>
      <c r="Y469">
        <f t="shared" si="61"/>
        <v>98.111833333333323</v>
      </c>
      <c r="Z469">
        <v>97.885800000000003</v>
      </c>
      <c r="AA469">
        <v>98.395499999999998</v>
      </c>
      <c r="AB469">
        <v>98.308999999999997</v>
      </c>
      <c r="AC469">
        <f t="shared" si="62"/>
        <v>98.196766666666647</v>
      </c>
      <c r="AD469">
        <v>98.147900000000007</v>
      </c>
      <c r="AE469">
        <v>98.382199999999997</v>
      </c>
      <c r="AF469">
        <v>98.110600000000005</v>
      </c>
      <c r="AG469">
        <f t="shared" si="63"/>
        <v>98.213566666666679</v>
      </c>
    </row>
    <row r="470" spans="1:33" x14ac:dyDescent="0.3">
      <c r="A470">
        <v>1781.8</v>
      </c>
      <c r="B470">
        <v>97.322699999999998</v>
      </c>
      <c r="C470">
        <v>97.028199999999998</v>
      </c>
      <c r="D470">
        <v>96.840400000000002</v>
      </c>
      <c r="E470">
        <f t="shared" si="56"/>
        <v>97.063766666666666</v>
      </c>
      <c r="F470">
        <v>98.316199999999995</v>
      </c>
      <c r="G470">
        <v>98.375200000000007</v>
      </c>
      <c r="H470">
        <v>98.012799999999999</v>
      </c>
      <c r="I470">
        <f t="shared" si="57"/>
        <v>98.234733333333338</v>
      </c>
      <c r="J470">
        <v>97.140299999999996</v>
      </c>
      <c r="K470">
        <v>97.822299999999998</v>
      </c>
      <c r="L470">
        <v>97.123800000000003</v>
      </c>
      <c r="M470">
        <f t="shared" si="58"/>
        <v>97.362133333333347</v>
      </c>
      <c r="N470">
        <v>97.678600000000003</v>
      </c>
      <c r="O470">
        <v>98.155900000000003</v>
      </c>
      <c r="P470">
        <v>97.698300000000003</v>
      </c>
      <c r="Q470">
        <f t="shared" si="59"/>
        <v>97.84426666666667</v>
      </c>
      <c r="R470">
        <v>97.844700000000003</v>
      </c>
      <c r="S470">
        <v>98.059200000000004</v>
      </c>
      <c r="T470">
        <v>97.759200000000007</v>
      </c>
      <c r="U470">
        <f t="shared" si="60"/>
        <v>97.887700000000009</v>
      </c>
      <c r="V470">
        <v>98.010199999999998</v>
      </c>
      <c r="W470">
        <v>97.880600000000001</v>
      </c>
      <c r="X470">
        <v>98.449299999999994</v>
      </c>
      <c r="Y470">
        <f t="shared" si="61"/>
        <v>98.113366666666664</v>
      </c>
      <c r="Z470">
        <v>97.887799999999999</v>
      </c>
      <c r="AA470">
        <v>98.397800000000004</v>
      </c>
      <c r="AB470">
        <v>98.321700000000007</v>
      </c>
      <c r="AC470">
        <f t="shared" si="62"/>
        <v>98.202433333333332</v>
      </c>
      <c r="AD470">
        <v>98.143299999999996</v>
      </c>
      <c r="AE470">
        <v>98.393199999999993</v>
      </c>
      <c r="AF470">
        <v>98.124399999999994</v>
      </c>
      <c r="AG470">
        <f t="shared" si="63"/>
        <v>98.220299999999995</v>
      </c>
    </row>
    <row r="471" spans="1:33" x14ac:dyDescent="0.3">
      <c r="A471">
        <v>1781.74</v>
      </c>
      <c r="B471">
        <v>97.325699999999998</v>
      </c>
      <c r="C471">
        <v>97.045000000000002</v>
      </c>
      <c r="D471">
        <v>96.838399999999993</v>
      </c>
      <c r="E471">
        <f t="shared" si="56"/>
        <v>97.069699999999997</v>
      </c>
      <c r="F471">
        <v>98.313199999999995</v>
      </c>
      <c r="G471">
        <v>98.357900000000001</v>
      </c>
      <c r="H471">
        <v>98.021100000000004</v>
      </c>
      <c r="I471">
        <f t="shared" si="57"/>
        <v>98.230733333333333</v>
      </c>
      <c r="J471">
        <v>97.122799999999998</v>
      </c>
      <c r="K471">
        <v>97.832099999999997</v>
      </c>
      <c r="L471">
        <v>97.131299999999996</v>
      </c>
      <c r="M471">
        <f t="shared" si="58"/>
        <v>97.362066666666678</v>
      </c>
      <c r="N471">
        <v>97.673000000000002</v>
      </c>
      <c r="O471">
        <v>98.153700000000001</v>
      </c>
      <c r="P471">
        <v>97.688299999999998</v>
      </c>
      <c r="Q471">
        <f t="shared" si="59"/>
        <v>97.838333333333324</v>
      </c>
      <c r="R471">
        <v>97.848600000000005</v>
      </c>
      <c r="S471">
        <v>98.069100000000006</v>
      </c>
      <c r="T471">
        <v>97.743499999999997</v>
      </c>
      <c r="U471">
        <f t="shared" si="60"/>
        <v>97.887066666666669</v>
      </c>
      <c r="V471">
        <v>98.002799999999993</v>
      </c>
      <c r="W471">
        <v>97.889499999999998</v>
      </c>
      <c r="X471">
        <v>98.429400000000001</v>
      </c>
      <c r="Y471">
        <f t="shared" si="61"/>
        <v>98.107233333333326</v>
      </c>
      <c r="Z471">
        <v>97.889700000000005</v>
      </c>
      <c r="AA471">
        <v>98.392799999999994</v>
      </c>
      <c r="AB471">
        <v>98.335400000000007</v>
      </c>
      <c r="AC471">
        <f t="shared" si="62"/>
        <v>98.205966666666669</v>
      </c>
      <c r="AD471">
        <v>98.141900000000007</v>
      </c>
      <c r="AE471">
        <v>98.394199999999998</v>
      </c>
      <c r="AF471">
        <v>98.134600000000006</v>
      </c>
      <c r="AG471">
        <f t="shared" si="63"/>
        <v>98.22356666666667</v>
      </c>
    </row>
    <row r="472" spans="1:33" x14ac:dyDescent="0.3">
      <c r="A472">
        <v>1781.68</v>
      </c>
      <c r="B472">
        <v>97.337000000000003</v>
      </c>
      <c r="C472">
        <v>97.052800000000005</v>
      </c>
      <c r="D472">
        <v>96.841399999999993</v>
      </c>
      <c r="E472">
        <f t="shared" si="56"/>
        <v>97.077066666666667</v>
      </c>
      <c r="F472">
        <v>98.305700000000002</v>
      </c>
      <c r="G472">
        <v>98.343599999999995</v>
      </c>
      <c r="H472">
        <v>98.031300000000002</v>
      </c>
      <c r="I472">
        <f t="shared" si="57"/>
        <v>98.226866666666652</v>
      </c>
      <c r="J472">
        <v>97.109800000000007</v>
      </c>
      <c r="K472">
        <v>97.831999999999994</v>
      </c>
      <c r="L472">
        <v>97.1374</v>
      </c>
      <c r="M472">
        <f t="shared" si="58"/>
        <v>97.359733333333338</v>
      </c>
      <c r="N472">
        <v>97.664100000000005</v>
      </c>
      <c r="O472">
        <v>98.151300000000006</v>
      </c>
      <c r="P472">
        <v>97.669200000000004</v>
      </c>
      <c r="Q472">
        <f t="shared" si="59"/>
        <v>97.828199999999995</v>
      </c>
      <c r="R472">
        <v>97.853899999999996</v>
      </c>
      <c r="S472">
        <v>98.075800000000001</v>
      </c>
      <c r="T472">
        <v>97.728499999999997</v>
      </c>
      <c r="U472">
        <f t="shared" si="60"/>
        <v>97.88606666666665</v>
      </c>
      <c r="V472">
        <v>97.9893</v>
      </c>
      <c r="W472">
        <v>97.895300000000006</v>
      </c>
      <c r="X472">
        <v>98.399900000000002</v>
      </c>
      <c r="Y472">
        <f t="shared" si="61"/>
        <v>98.094833333333327</v>
      </c>
      <c r="Z472">
        <v>97.890900000000002</v>
      </c>
      <c r="AA472">
        <v>98.3797</v>
      </c>
      <c r="AB472">
        <v>98.347300000000004</v>
      </c>
      <c r="AC472">
        <f t="shared" si="62"/>
        <v>98.205966666666669</v>
      </c>
      <c r="AD472">
        <v>98.142399999999995</v>
      </c>
      <c r="AE472">
        <v>98.385599999999997</v>
      </c>
      <c r="AF472">
        <v>98.139200000000002</v>
      </c>
      <c r="AG472">
        <f t="shared" si="63"/>
        <v>98.222399999999993</v>
      </c>
    </row>
    <row r="473" spans="1:33" x14ac:dyDescent="0.3">
      <c r="A473">
        <v>1781.62</v>
      </c>
      <c r="B473">
        <v>97.357500000000002</v>
      </c>
      <c r="C473">
        <v>97.050600000000003</v>
      </c>
      <c r="D473">
        <v>96.847899999999996</v>
      </c>
      <c r="E473">
        <f t="shared" si="56"/>
        <v>97.085333333333324</v>
      </c>
      <c r="F473">
        <v>98.295299999999997</v>
      </c>
      <c r="G473">
        <v>98.332999999999998</v>
      </c>
      <c r="H473">
        <v>98.042699999999996</v>
      </c>
      <c r="I473">
        <f t="shared" si="57"/>
        <v>98.223666666666659</v>
      </c>
      <c r="J473">
        <v>97.102599999999995</v>
      </c>
      <c r="K473">
        <v>97.823700000000002</v>
      </c>
      <c r="L473">
        <v>97.139899999999997</v>
      </c>
      <c r="M473">
        <f t="shared" si="58"/>
        <v>97.355399999999989</v>
      </c>
      <c r="N473">
        <v>97.651399999999995</v>
      </c>
      <c r="O473">
        <v>98.147999999999996</v>
      </c>
      <c r="P473">
        <v>97.643299999999996</v>
      </c>
      <c r="Q473">
        <f t="shared" si="59"/>
        <v>97.814233333333334</v>
      </c>
      <c r="R473">
        <v>97.858000000000004</v>
      </c>
      <c r="S473">
        <v>98.076599999999999</v>
      </c>
      <c r="T473">
        <v>97.715900000000005</v>
      </c>
      <c r="U473">
        <f t="shared" si="60"/>
        <v>97.883499999999984</v>
      </c>
      <c r="V473">
        <v>97.972700000000003</v>
      </c>
      <c r="W473">
        <v>97.898499999999999</v>
      </c>
      <c r="X473">
        <v>98.364099999999993</v>
      </c>
      <c r="Y473">
        <f t="shared" si="61"/>
        <v>98.078433333333336</v>
      </c>
      <c r="Z473">
        <v>97.891099999999994</v>
      </c>
      <c r="AA473">
        <v>98.359200000000001</v>
      </c>
      <c r="AB473">
        <v>98.355900000000005</v>
      </c>
      <c r="AC473">
        <f t="shared" si="62"/>
        <v>98.202066666666667</v>
      </c>
      <c r="AD473">
        <v>98.144199999999998</v>
      </c>
      <c r="AE473">
        <v>98.369399999999999</v>
      </c>
      <c r="AF473">
        <v>98.137699999999995</v>
      </c>
      <c r="AG473">
        <f t="shared" si="63"/>
        <v>98.217100000000002</v>
      </c>
    </row>
    <row r="474" spans="1:33" x14ac:dyDescent="0.3">
      <c r="A474">
        <v>1781.56</v>
      </c>
      <c r="B474">
        <v>97.386799999999994</v>
      </c>
      <c r="C474">
        <v>97.038799999999995</v>
      </c>
      <c r="D474">
        <v>96.855900000000005</v>
      </c>
      <c r="E474">
        <f t="shared" si="56"/>
        <v>97.093833333333336</v>
      </c>
      <c r="F474">
        <v>98.283699999999996</v>
      </c>
      <c r="G474">
        <v>98.325299999999999</v>
      </c>
      <c r="H474">
        <v>98.054199999999994</v>
      </c>
      <c r="I474">
        <f t="shared" si="57"/>
        <v>98.221066666666658</v>
      </c>
      <c r="J474">
        <v>97.102699999999999</v>
      </c>
      <c r="K474">
        <v>97.809899999999999</v>
      </c>
      <c r="L474">
        <v>97.137799999999999</v>
      </c>
      <c r="M474">
        <f t="shared" si="58"/>
        <v>97.350133333333318</v>
      </c>
      <c r="N474">
        <v>97.635400000000004</v>
      </c>
      <c r="O474">
        <v>98.142799999999994</v>
      </c>
      <c r="P474">
        <v>97.614000000000004</v>
      </c>
      <c r="Q474">
        <f t="shared" si="59"/>
        <v>97.797399999999996</v>
      </c>
      <c r="R474">
        <v>97.858800000000002</v>
      </c>
      <c r="S474">
        <v>98.069500000000005</v>
      </c>
      <c r="T474">
        <v>97.7072</v>
      </c>
      <c r="U474">
        <f t="shared" si="60"/>
        <v>97.878499999999988</v>
      </c>
      <c r="V474">
        <v>97.956299999999999</v>
      </c>
      <c r="W474">
        <v>97.899799999999999</v>
      </c>
      <c r="X474">
        <v>98.326899999999995</v>
      </c>
      <c r="Y474">
        <f t="shared" si="61"/>
        <v>98.060999999999993</v>
      </c>
      <c r="Z474">
        <v>97.890500000000003</v>
      </c>
      <c r="AA474">
        <v>98.332999999999998</v>
      </c>
      <c r="AB474">
        <v>98.360699999999994</v>
      </c>
      <c r="AC474">
        <f t="shared" si="62"/>
        <v>98.194733333333332</v>
      </c>
      <c r="AD474">
        <v>98.146299999999997</v>
      </c>
      <c r="AE474">
        <v>98.348799999999997</v>
      </c>
      <c r="AF474">
        <v>98.131200000000007</v>
      </c>
      <c r="AG474">
        <f t="shared" si="63"/>
        <v>98.208766666666676</v>
      </c>
    </row>
    <row r="475" spans="1:33" x14ac:dyDescent="0.3">
      <c r="A475">
        <v>1781.5</v>
      </c>
      <c r="B475">
        <v>97.4238</v>
      </c>
      <c r="C475">
        <v>97.019599999999997</v>
      </c>
      <c r="D475">
        <v>96.863299999999995</v>
      </c>
      <c r="E475">
        <f t="shared" si="56"/>
        <v>97.102233333333331</v>
      </c>
      <c r="F475">
        <v>98.272199999999998</v>
      </c>
      <c r="G475">
        <v>98.318399999999997</v>
      </c>
      <c r="H475">
        <v>98.064499999999995</v>
      </c>
      <c r="I475">
        <f t="shared" si="57"/>
        <v>98.218366666666668</v>
      </c>
      <c r="J475">
        <v>97.111099999999993</v>
      </c>
      <c r="K475">
        <v>97.793099999999995</v>
      </c>
      <c r="L475">
        <v>97.130700000000004</v>
      </c>
      <c r="M475">
        <f t="shared" si="58"/>
        <v>97.344966666666664</v>
      </c>
      <c r="N475">
        <v>97.617199999999997</v>
      </c>
      <c r="O475">
        <v>98.135499999999993</v>
      </c>
      <c r="P475">
        <v>97.585099999999997</v>
      </c>
      <c r="Q475">
        <f t="shared" si="59"/>
        <v>97.779266666666672</v>
      </c>
      <c r="R475">
        <v>97.855000000000004</v>
      </c>
      <c r="S475">
        <v>98.054400000000001</v>
      </c>
      <c r="T475">
        <v>97.703100000000006</v>
      </c>
      <c r="U475">
        <f t="shared" si="60"/>
        <v>97.870833333333337</v>
      </c>
      <c r="V475">
        <v>97.9422</v>
      </c>
      <c r="W475">
        <v>97.9</v>
      </c>
      <c r="X475">
        <v>98.293400000000005</v>
      </c>
      <c r="Y475">
        <f t="shared" si="61"/>
        <v>98.045200000000008</v>
      </c>
      <c r="Z475">
        <v>97.8887</v>
      </c>
      <c r="AA475">
        <v>98.303399999999996</v>
      </c>
      <c r="AB475">
        <v>98.362399999999994</v>
      </c>
      <c r="AC475">
        <f t="shared" si="62"/>
        <v>98.184833333333316</v>
      </c>
      <c r="AD475">
        <v>98.148300000000006</v>
      </c>
      <c r="AE475">
        <v>98.328100000000006</v>
      </c>
      <c r="AF475">
        <v>98.122100000000003</v>
      </c>
      <c r="AG475">
        <f t="shared" si="63"/>
        <v>98.1995</v>
      </c>
    </row>
    <row r="476" spans="1:33" x14ac:dyDescent="0.3">
      <c r="A476">
        <v>1781.44</v>
      </c>
      <c r="B476">
        <v>97.465699999999998</v>
      </c>
      <c r="C476">
        <v>96.996399999999994</v>
      </c>
      <c r="D476">
        <v>96.868399999999994</v>
      </c>
      <c r="E476">
        <f t="shared" si="56"/>
        <v>97.110166666666657</v>
      </c>
      <c r="F476">
        <v>98.261700000000005</v>
      </c>
      <c r="G476">
        <v>98.31</v>
      </c>
      <c r="H476">
        <v>98.072599999999994</v>
      </c>
      <c r="I476">
        <f t="shared" si="57"/>
        <v>98.214766666666677</v>
      </c>
      <c r="J476">
        <v>97.127200000000002</v>
      </c>
      <c r="K476">
        <v>97.775099999999995</v>
      </c>
      <c r="L476">
        <v>97.119600000000005</v>
      </c>
      <c r="M476">
        <f t="shared" si="58"/>
        <v>97.340633333333344</v>
      </c>
      <c r="N476">
        <v>97.599100000000007</v>
      </c>
      <c r="O476">
        <v>98.126400000000004</v>
      </c>
      <c r="P476">
        <v>97.559799999999996</v>
      </c>
      <c r="Q476">
        <f t="shared" si="59"/>
        <v>97.761766666666674</v>
      </c>
      <c r="R476">
        <v>97.846400000000003</v>
      </c>
      <c r="S476">
        <v>98.033000000000001</v>
      </c>
      <c r="T476">
        <v>97.703699999999998</v>
      </c>
      <c r="U476">
        <f t="shared" si="60"/>
        <v>97.861033333333339</v>
      </c>
      <c r="V476">
        <v>97.930999999999997</v>
      </c>
      <c r="W476">
        <v>97.899900000000002</v>
      </c>
      <c r="X476">
        <v>98.268900000000002</v>
      </c>
      <c r="Y476">
        <f t="shared" si="61"/>
        <v>98.033266666666648</v>
      </c>
      <c r="Z476">
        <v>97.8857</v>
      </c>
      <c r="AA476">
        <v>98.272800000000004</v>
      </c>
      <c r="AB476">
        <v>98.362099999999998</v>
      </c>
      <c r="AC476">
        <f t="shared" si="62"/>
        <v>98.173533333333339</v>
      </c>
      <c r="AD476">
        <v>98.149199999999993</v>
      </c>
      <c r="AE476">
        <v>98.311700000000002</v>
      </c>
      <c r="AF476">
        <v>98.113699999999994</v>
      </c>
      <c r="AG476">
        <f t="shared" si="63"/>
        <v>98.191533333333325</v>
      </c>
    </row>
    <row r="477" spans="1:33" x14ac:dyDescent="0.3">
      <c r="A477">
        <v>1781.38</v>
      </c>
      <c r="B477">
        <v>97.508799999999994</v>
      </c>
      <c r="C477">
        <v>96.973500000000001</v>
      </c>
      <c r="D477">
        <v>96.870599999999996</v>
      </c>
      <c r="E477">
        <f t="shared" si="56"/>
        <v>97.11763333333333</v>
      </c>
      <c r="F477">
        <v>98.252600000000001</v>
      </c>
      <c r="G477">
        <v>98.298100000000005</v>
      </c>
      <c r="H477">
        <v>98.078000000000003</v>
      </c>
      <c r="I477">
        <f t="shared" si="57"/>
        <v>98.20956666666666</v>
      </c>
      <c r="J477">
        <v>97.148499999999999</v>
      </c>
      <c r="K477">
        <v>97.757099999999994</v>
      </c>
      <c r="L477">
        <v>97.106499999999997</v>
      </c>
      <c r="M477">
        <f t="shared" si="58"/>
        <v>97.337366666666654</v>
      </c>
      <c r="N477">
        <v>97.583699999999993</v>
      </c>
      <c r="O477">
        <v>98.116600000000005</v>
      </c>
      <c r="P477">
        <v>97.539500000000004</v>
      </c>
      <c r="Q477">
        <f t="shared" si="59"/>
        <v>97.746600000000001</v>
      </c>
      <c r="R477">
        <v>97.834000000000003</v>
      </c>
      <c r="S477">
        <v>98.008399999999995</v>
      </c>
      <c r="T477">
        <v>97.707999999999998</v>
      </c>
      <c r="U477">
        <f t="shared" si="60"/>
        <v>97.850133333333318</v>
      </c>
      <c r="V477">
        <v>97.921400000000006</v>
      </c>
      <c r="W477">
        <v>97.900099999999995</v>
      </c>
      <c r="X477">
        <v>98.257300000000001</v>
      </c>
      <c r="Y477">
        <f t="shared" si="61"/>
        <v>98.026266666666672</v>
      </c>
      <c r="Z477">
        <v>97.881</v>
      </c>
      <c r="AA477">
        <v>98.243700000000004</v>
      </c>
      <c r="AB477">
        <v>98.360900000000001</v>
      </c>
      <c r="AC477">
        <f t="shared" si="62"/>
        <v>98.161866666666683</v>
      </c>
      <c r="AD477">
        <v>98.148499999999999</v>
      </c>
      <c r="AE477">
        <v>98.302999999999997</v>
      </c>
      <c r="AF477">
        <v>98.109200000000001</v>
      </c>
      <c r="AG477">
        <f t="shared" si="63"/>
        <v>98.186899999999994</v>
      </c>
    </row>
    <row r="478" spans="1:33" x14ac:dyDescent="0.3">
      <c r="A478">
        <v>1781.32</v>
      </c>
      <c r="B478">
        <v>97.5488</v>
      </c>
      <c r="C478">
        <v>96.954800000000006</v>
      </c>
      <c r="D478">
        <v>96.869600000000005</v>
      </c>
      <c r="E478">
        <f t="shared" si="56"/>
        <v>97.124399999999994</v>
      </c>
      <c r="F478">
        <v>98.245999999999995</v>
      </c>
      <c r="G478">
        <v>98.282200000000003</v>
      </c>
      <c r="H478">
        <v>98.081100000000006</v>
      </c>
      <c r="I478">
        <f t="shared" si="57"/>
        <v>98.203100000000006</v>
      </c>
      <c r="J478">
        <v>97.171000000000006</v>
      </c>
      <c r="K478">
        <v>97.7393</v>
      </c>
      <c r="L478">
        <v>97.093599999999995</v>
      </c>
      <c r="M478">
        <f t="shared" si="58"/>
        <v>97.334633333333329</v>
      </c>
      <c r="N478">
        <v>97.573599999999999</v>
      </c>
      <c r="O478">
        <v>98.107100000000003</v>
      </c>
      <c r="P478">
        <v>97.524500000000003</v>
      </c>
      <c r="Q478">
        <f t="shared" si="59"/>
        <v>97.735066666666668</v>
      </c>
      <c r="R478">
        <v>97.818899999999999</v>
      </c>
      <c r="S478">
        <v>97.984999999999999</v>
      </c>
      <c r="T478">
        <v>97.7149</v>
      </c>
      <c r="U478">
        <f t="shared" si="60"/>
        <v>97.839600000000004</v>
      </c>
      <c r="V478">
        <v>97.911500000000004</v>
      </c>
      <c r="W478">
        <v>97.900800000000004</v>
      </c>
      <c r="X478">
        <v>98.2607</v>
      </c>
      <c r="Y478">
        <f t="shared" si="61"/>
        <v>98.024333333333331</v>
      </c>
      <c r="Z478">
        <v>97.874200000000002</v>
      </c>
      <c r="AA478">
        <v>98.218500000000006</v>
      </c>
      <c r="AB478">
        <v>98.358900000000006</v>
      </c>
      <c r="AC478">
        <f t="shared" si="62"/>
        <v>98.150533333333328</v>
      </c>
      <c r="AD478">
        <v>98.146000000000001</v>
      </c>
      <c r="AE478">
        <v>98.303700000000006</v>
      </c>
      <c r="AF478">
        <v>98.110699999999994</v>
      </c>
      <c r="AG478">
        <f t="shared" si="63"/>
        <v>98.186800000000005</v>
      </c>
    </row>
    <row r="479" spans="1:33" x14ac:dyDescent="0.3">
      <c r="A479">
        <v>1781.26</v>
      </c>
      <c r="B479">
        <v>97.581299999999999</v>
      </c>
      <c r="C479">
        <v>96.943399999999997</v>
      </c>
      <c r="D479">
        <v>96.866</v>
      </c>
      <c r="E479">
        <f t="shared" si="56"/>
        <v>97.130233333333322</v>
      </c>
      <c r="F479">
        <v>98.243200000000002</v>
      </c>
      <c r="G479">
        <v>98.263499999999993</v>
      </c>
      <c r="H479">
        <v>98.082999999999998</v>
      </c>
      <c r="I479">
        <f t="shared" si="57"/>
        <v>98.196566666666669</v>
      </c>
      <c r="J479">
        <v>97.190200000000004</v>
      </c>
      <c r="K479">
        <v>97.721900000000005</v>
      </c>
      <c r="L479">
        <v>97.083200000000005</v>
      </c>
      <c r="M479">
        <f t="shared" si="58"/>
        <v>97.331766666666681</v>
      </c>
      <c r="N479">
        <v>97.570700000000002</v>
      </c>
      <c r="O479">
        <v>98.098799999999997</v>
      </c>
      <c r="P479">
        <v>97.513599999999997</v>
      </c>
      <c r="Q479">
        <f t="shared" si="59"/>
        <v>97.727699999999984</v>
      </c>
      <c r="R479">
        <v>97.802000000000007</v>
      </c>
      <c r="S479">
        <v>97.967399999999998</v>
      </c>
      <c r="T479">
        <v>97.723200000000006</v>
      </c>
      <c r="U479">
        <f t="shared" si="60"/>
        <v>97.83086666666668</v>
      </c>
      <c r="V479">
        <v>97.899500000000003</v>
      </c>
      <c r="W479">
        <v>97.901700000000005</v>
      </c>
      <c r="X479">
        <v>98.278899999999993</v>
      </c>
      <c r="Y479">
        <f t="shared" si="61"/>
        <v>98.026700000000005</v>
      </c>
      <c r="Z479">
        <v>97.865499999999997</v>
      </c>
      <c r="AA479">
        <v>98.199100000000001</v>
      </c>
      <c r="AB479">
        <v>98.355599999999995</v>
      </c>
      <c r="AC479">
        <f t="shared" si="62"/>
        <v>98.140066666666655</v>
      </c>
      <c r="AD479">
        <v>98.142300000000006</v>
      </c>
      <c r="AE479">
        <v>98.312899999999999</v>
      </c>
      <c r="AF479">
        <v>98.118799999999993</v>
      </c>
      <c r="AG479">
        <f t="shared" si="63"/>
        <v>98.191333333333318</v>
      </c>
    </row>
    <row r="480" spans="1:33" x14ac:dyDescent="0.3">
      <c r="A480">
        <v>1781.2</v>
      </c>
      <c r="B480">
        <v>97.603099999999998</v>
      </c>
      <c r="C480">
        <v>96.9405</v>
      </c>
      <c r="D480">
        <v>96.860299999999995</v>
      </c>
      <c r="E480">
        <f t="shared" si="56"/>
        <v>97.13463333333334</v>
      </c>
      <c r="F480">
        <v>98.245599999999996</v>
      </c>
      <c r="G480">
        <v>98.244100000000003</v>
      </c>
      <c r="H480">
        <v>98.085300000000004</v>
      </c>
      <c r="I480">
        <f t="shared" si="57"/>
        <v>98.191666666666663</v>
      </c>
      <c r="J480">
        <v>97.202299999999994</v>
      </c>
      <c r="K480">
        <v>97.704899999999995</v>
      </c>
      <c r="L480">
        <v>97.076400000000007</v>
      </c>
      <c r="M480">
        <f t="shared" si="58"/>
        <v>97.327866666666679</v>
      </c>
      <c r="N480">
        <v>97.575500000000005</v>
      </c>
      <c r="O480">
        <v>98.092500000000001</v>
      </c>
      <c r="P480">
        <v>97.505099999999999</v>
      </c>
      <c r="Q480">
        <f t="shared" si="59"/>
        <v>97.724366666666654</v>
      </c>
      <c r="R480">
        <v>97.783600000000007</v>
      </c>
      <c r="S480">
        <v>97.959400000000002</v>
      </c>
      <c r="T480">
        <v>97.732399999999998</v>
      </c>
      <c r="U480">
        <f t="shared" si="60"/>
        <v>97.825133333333326</v>
      </c>
      <c r="V480">
        <v>97.884900000000002</v>
      </c>
      <c r="W480">
        <v>97.902000000000001</v>
      </c>
      <c r="X480">
        <v>98.309200000000004</v>
      </c>
      <c r="Y480">
        <f t="shared" si="61"/>
        <v>98.032033333333331</v>
      </c>
      <c r="Z480">
        <v>97.855400000000003</v>
      </c>
      <c r="AA480">
        <v>98.186700000000002</v>
      </c>
      <c r="AB480">
        <v>98.35</v>
      </c>
      <c r="AC480">
        <f t="shared" si="62"/>
        <v>98.130700000000004</v>
      </c>
      <c r="AD480">
        <v>98.138800000000003</v>
      </c>
      <c r="AE480">
        <v>98.327299999999994</v>
      </c>
      <c r="AF480">
        <v>98.1327</v>
      </c>
      <c r="AG480">
        <f t="shared" si="63"/>
        <v>98.19959999999999</v>
      </c>
    </row>
    <row r="481" spans="1:33" x14ac:dyDescent="0.3">
      <c r="A481">
        <v>1781.14</v>
      </c>
      <c r="B481">
        <v>97.612499999999997</v>
      </c>
      <c r="C481">
        <v>96.945700000000002</v>
      </c>
      <c r="D481">
        <v>96.853300000000004</v>
      </c>
      <c r="E481">
        <f t="shared" si="56"/>
        <v>97.137166666666658</v>
      </c>
      <c r="F481">
        <v>98.2547</v>
      </c>
      <c r="G481">
        <v>98.227099999999993</v>
      </c>
      <c r="H481">
        <v>98.089699999999993</v>
      </c>
      <c r="I481">
        <f t="shared" si="57"/>
        <v>98.1905</v>
      </c>
      <c r="J481">
        <v>97.205500000000001</v>
      </c>
      <c r="K481">
        <v>97.688999999999993</v>
      </c>
      <c r="L481">
        <v>97.073599999999999</v>
      </c>
      <c r="M481">
        <f t="shared" si="58"/>
        <v>97.322699999999998</v>
      </c>
      <c r="N481">
        <v>97.5869</v>
      </c>
      <c r="O481">
        <v>98.088099999999997</v>
      </c>
      <c r="P481">
        <v>97.497100000000003</v>
      </c>
      <c r="Q481">
        <f t="shared" si="59"/>
        <v>97.724033333333338</v>
      </c>
      <c r="R481">
        <v>97.763300000000001</v>
      </c>
      <c r="S481">
        <v>97.963399999999993</v>
      </c>
      <c r="T481">
        <v>97.742699999999999</v>
      </c>
      <c r="U481">
        <f t="shared" si="60"/>
        <v>97.823133333333331</v>
      </c>
      <c r="V481">
        <v>97.868600000000001</v>
      </c>
      <c r="W481">
        <v>97.901200000000003</v>
      </c>
      <c r="X481">
        <v>98.347300000000004</v>
      </c>
      <c r="Y481">
        <f t="shared" si="61"/>
        <v>98.039033333333336</v>
      </c>
      <c r="Z481">
        <v>97.844999999999999</v>
      </c>
      <c r="AA481">
        <v>98.182299999999998</v>
      </c>
      <c r="AB481">
        <v>98.341099999999997</v>
      </c>
      <c r="AC481">
        <f t="shared" si="62"/>
        <v>98.122799999999998</v>
      </c>
      <c r="AD481">
        <v>98.137600000000006</v>
      </c>
      <c r="AE481">
        <v>98.341800000000006</v>
      </c>
      <c r="AF481">
        <v>98.150599999999997</v>
      </c>
      <c r="AG481">
        <f t="shared" si="63"/>
        <v>98.21</v>
      </c>
    </row>
    <row r="482" spans="1:33" x14ac:dyDescent="0.3">
      <c r="A482">
        <v>1781.07</v>
      </c>
      <c r="B482">
        <v>97.609499999999997</v>
      </c>
      <c r="C482">
        <v>96.956900000000005</v>
      </c>
      <c r="D482">
        <v>96.845799999999997</v>
      </c>
      <c r="E482">
        <f t="shared" si="56"/>
        <v>97.1374</v>
      </c>
      <c r="F482">
        <v>98.270399999999995</v>
      </c>
      <c r="G482">
        <v>98.215299999999999</v>
      </c>
      <c r="H482">
        <v>98.096900000000005</v>
      </c>
      <c r="I482">
        <f t="shared" si="57"/>
        <v>98.194200000000009</v>
      </c>
      <c r="J482">
        <v>97.200500000000005</v>
      </c>
      <c r="K482">
        <v>97.6755</v>
      </c>
      <c r="L482">
        <v>97.074100000000001</v>
      </c>
      <c r="M482">
        <f t="shared" si="58"/>
        <v>97.316700000000012</v>
      </c>
      <c r="N482">
        <v>97.602099999999993</v>
      </c>
      <c r="O482">
        <v>98.085599999999999</v>
      </c>
      <c r="P482">
        <v>97.487700000000004</v>
      </c>
      <c r="Q482">
        <f t="shared" si="59"/>
        <v>97.725133333333346</v>
      </c>
      <c r="R482">
        <v>97.740899999999996</v>
      </c>
      <c r="S482">
        <v>97.979200000000006</v>
      </c>
      <c r="T482">
        <v>97.7547</v>
      </c>
      <c r="U482">
        <f t="shared" si="60"/>
        <v>97.824933333333334</v>
      </c>
      <c r="V482">
        <v>97.852400000000003</v>
      </c>
      <c r="W482">
        <v>97.898799999999994</v>
      </c>
      <c r="X482">
        <v>98.387900000000002</v>
      </c>
      <c r="Y482">
        <f t="shared" si="61"/>
        <v>98.046366666666657</v>
      </c>
      <c r="Z482">
        <v>97.835899999999995</v>
      </c>
      <c r="AA482">
        <v>98.1858</v>
      </c>
      <c r="AB482">
        <v>98.328900000000004</v>
      </c>
      <c r="AC482">
        <f t="shared" si="62"/>
        <v>98.116866666666667</v>
      </c>
      <c r="AD482">
        <v>98.140900000000002</v>
      </c>
      <c r="AE482">
        <v>98.350999999999999</v>
      </c>
      <c r="AF482">
        <v>98.170500000000004</v>
      </c>
      <c r="AG482">
        <f t="shared" si="63"/>
        <v>98.220799999999997</v>
      </c>
    </row>
    <row r="483" spans="1:33" x14ac:dyDescent="0.3">
      <c r="A483">
        <v>1781.01</v>
      </c>
      <c r="B483">
        <v>97.5959</v>
      </c>
      <c r="C483">
        <v>96.971199999999996</v>
      </c>
      <c r="D483">
        <v>96.838700000000003</v>
      </c>
      <c r="E483">
        <f t="shared" si="56"/>
        <v>97.135266666666666</v>
      </c>
      <c r="F483">
        <v>98.291499999999999</v>
      </c>
      <c r="G483">
        <v>98.210899999999995</v>
      </c>
      <c r="H483">
        <v>98.106800000000007</v>
      </c>
      <c r="I483">
        <f t="shared" si="57"/>
        <v>98.203066666666658</v>
      </c>
      <c r="J483">
        <v>97.190200000000004</v>
      </c>
      <c r="K483">
        <v>97.665700000000001</v>
      </c>
      <c r="L483">
        <v>97.076999999999998</v>
      </c>
      <c r="M483">
        <f t="shared" si="58"/>
        <v>97.310966666666673</v>
      </c>
      <c r="N483">
        <v>97.618099999999998</v>
      </c>
      <c r="O483">
        <v>98.084299999999999</v>
      </c>
      <c r="P483">
        <v>97.475800000000007</v>
      </c>
      <c r="Q483">
        <f t="shared" si="59"/>
        <v>97.726066666666668</v>
      </c>
      <c r="R483">
        <v>97.7166</v>
      </c>
      <c r="S483">
        <v>98.004300000000001</v>
      </c>
      <c r="T483">
        <v>97.768799999999999</v>
      </c>
      <c r="U483">
        <f t="shared" si="60"/>
        <v>97.829899999999995</v>
      </c>
      <c r="V483">
        <v>97.838899999999995</v>
      </c>
      <c r="W483">
        <v>97.894900000000007</v>
      </c>
      <c r="X483">
        <v>98.426299999999998</v>
      </c>
      <c r="Y483">
        <f t="shared" si="61"/>
        <v>98.053366666666662</v>
      </c>
      <c r="Z483">
        <v>97.829400000000007</v>
      </c>
      <c r="AA483">
        <v>98.196700000000007</v>
      </c>
      <c r="AB483">
        <v>98.313999999999993</v>
      </c>
      <c r="AC483">
        <f t="shared" si="62"/>
        <v>98.113366666666664</v>
      </c>
      <c r="AD483">
        <v>98.150099999999995</v>
      </c>
      <c r="AE483">
        <v>98.350700000000003</v>
      </c>
      <c r="AF483">
        <v>98.190299999999993</v>
      </c>
      <c r="AG483">
        <f t="shared" si="63"/>
        <v>98.230366666666669</v>
      </c>
    </row>
    <row r="484" spans="1:33" x14ac:dyDescent="0.3">
      <c r="A484">
        <v>1780.95</v>
      </c>
      <c r="B484">
        <v>97.574600000000004</v>
      </c>
      <c r="C484">
        <v>96.985799999999998</v>
      </c>
      <c r="D484">
        <v>96.833100000000002</v>
      </c>
      <c r="E484">
        <f t="shared" si="56"/>
        <v>97.131166666666672</v>
      </c>
      <c r="F484">
        <v>98.314700000000002</v>
      </c>
      <c r="G484">
        <v>98.215000000000003</v>
      </c>
      <c r="H484">
        <v>98.117699999999999</v>
      </c>
      <c r="I484">
        <f t="shared" si="57"/>
        <v>98.215800000000002</v>
      </c>
      <c r="J484">
        <v>97.178399999999996</v>
      </c>
      <c r="K484">
        <v>97.660899999999998</v>
      </c>
      <c r="L484">
        <v>97.081199999999995</v>
      </c>
      <c r="M484">
        <f t="shared" si="58"/>
        <v>97.306833333333316</v>
      </c>
      <c r="N484">
        <v>97.631699999999995</v>
      </c>
      <c r="O484">
        <v>98.083500000000001</v>
      </c>
      <c r="P484">
        <v>97.460700000000003</v>
      </c>
      <c r="Q484">
        <f t="shared" si="59"/>
        <v>97.72529999999999</v>
      </c>
      <c r="R484">
        <v>97.692099999999996</v>
      </c>
      <c r="S484">
        <v>98.034300000000002</v>
      </c>
      <c r="T484">
        <v>97.784599999999998</v>
      </c>
      <c r="U484">
        <f t="shared" si="60"/>
        <v>97.837000000000003</v>
      </c>
      <c r="V484">
        <v>97.829800000000006</v>
      </c>
      <c r="W484">
        <v>97.889700000000005</v>
      </c>
      <c r="X484">
        <v>98.4589</v>
      </c>
      <c r="Y484">
        <f t="shared" si="61"/>
        <v>98.059466666666665</v>
      </c>
      <c r="Z484">
        <v>97.826499999999996</v>
      </c>
      <c r="AA484">
        <v>98.213700000000003</v>
      </c>
      <c r="AB484">
        <v>98.298299999999998</v>
      </c>
      <c r="AC484">
        <f t="shared" si="62"/>
        <v>98.112833333333342</v>
      </c>
      <c r="AD484">
        <v>98.165300000000002</v>
      </c>
      <c r="AE484">
        <v>98.339600000000004</v>
      </c>
      <c r="AF484">
        <v>98.208500000000001</v>
      </c>
      <c r="AG484">
        <f t="shared" si="63"/>
        <v>98.237800000000007</v>
      </c>
    </row>
    <row r="485" spans="1:33" x14ac:dyDescent="0.3">
      <c r="A485">
        <v>1780.89</v>
      </c>
      <c r="B485">
        <v>97.549000000000007</v>
      </c>
      <c r="C485">
        <v>96.998400000000004</v>
      </c>
      <c r="D485">
        <v>96.830500000000001</v>
      </c>
      <c r="E485">
        <f t="shared" si="56"/>
        <v>97.12596666666667</v>
      </c>
      <c r="F485">
        <v>98.335999999999999</v>
      </c>
      <c r="G485">
        <v>98.227500000000006</v>
      </c>
      <c r="H485">
        <v>98.126900000000006</v>
      </c>
      <c r="I485">
        <f t="shared" si="57"/>
        <v>98.230133333333342</v>
      </c>
      <c r="J485">
        <v>97.168800000000005</v>
      </c>
      <c r="K485">
        <v>97.661500000000004</v>
      </c>
      <c r="L485">
        <v>97.086500000000001</v>
      </c>
      <c r="M485">
        <f t="shared" si="58"/>
        <v>97.305600000000013</v>
      </c>
      <c r="N485">
        <v>97.640799999999999</v>
      </c>
      <c r="O485">
        <v>98.082499999999996</v>
      </c>
      <c r="P485">
        <v>97.442499999999995</v>
      </c>
      <c r="Q485">
        <f t="shared" si="59"/>
        <v>97.721933333333325</v>
      </c>
      <c r="R485">
        <v>97.669799999999995</v>
      </c>
      <c r="S485">
        <v>98.063599999999994</v>
      </c>
      <c r="T485">
        <v>97.800799999999995</v>
      </c>
      <c r="U485">
        <f t="shared" si="60"/>
        <v>97.844733333333338</v>
      </c>
      <c r="V485">
        <v>97.825900000000004</v>
      </c>
      <c r="W485">
        <v>97.883600000000001</v>
      </c>
      <c r="X485">
        <v>98.483400000000003</v>
      </c>
      <c r="Y485">
        <f t="shared" si="61"/>
        <v>98.064300000000003</v>
      </c>
      <c r="Z485">
        <v>97.827299999999994</v>
      </c>
      <c r="AA485">
        <v>98.235299999999995</v>
      </c>
      <c r="AB485">
        <v>98.284000000000006</v>
      </c>
      <c r="AC485">
        <f t="shared" si="62"/>
        <v>98.115533333333318</v>
      </c>
      <c r="AD485">
        <v>98.185000000000002</v>
      </c>
      <c r="AE485">
        <v>98.318899999999999</v>
      </c>
      <c r="AF485">
        <v>98.223799999999997</v>
      </c>
      <c r="AG485">
        <f t="shared" si="63"/>
        <v>98.242566666666661</v>
      </c>
    </row>
    <row r="486" spans="1:33" x14ac:dyDescent="0.3">
      <c r="A486">
        <v>1780.83</v>
      </c>
      <c r="B486">
        <v>97.522099999999995</v>
      </c>
      <c r="C486">
        <v>97.007599999999996</v>
      </c>
      <c r="D486">
        <v>96.832300000000004</v>
      </c>
      <c r="E486">
        <f t="shared" si="56"/>
        <v>97.120666666666651</v>
      </c>
      <c r="F486">
        <v>98.351299999999995</v>
      </c>
      <c r="G486">
        <v>98.247699999999995</v>
      </c>
      <c r="H486">
        <v>98.131200000000007</v>
      </c>
      <c r="I486">
        <f t="shared" si="57"/>
        <v>98.243399999999994</v>
      </c>
      <c r="J486">
        <v>97.163899999999998</v>
      </c>
      <c r="K486">
        <v>97.666799999999995</v>
      </c>
      <c r="L486">
        <v>97.093000000000004</v>
      </c>
      <c r="M486">
        <f t="shared" si="58"/>
        <v>97.307900000000004</v>
      </c>
      <c r="N486">
        <v>97.645099999999999</v>
      </c>
      <c r="O486">
        <v>98.080699999999993</v>
      </c>
      <c r="P486">
        <v>97.4221</v>
      </c>
      <c r="Q486">
        <f t="shared" si="59"/>
        <v>97.71596666666666</v>
      </c>
      <c r="R486">
        <v>97.652900000000002</v>
      </c>
      <c r="S486">
        <v>98.087100000000007</v>
      </c>
      <c r="T486">
        <v>97.815399999999997</v>
      </c>
      <c r="U486">
        <f t="shared" si="60"/>
        <v>97.851800000000011</v>
      </c>
      <c r="V486">
        <v>97.826700000000002</v>
      </c>
      <c r="W486">
        <v>97.876400000000004</v>
      </c>
      <c r="X486">
        <v>98.499099999999999</v>
      </c>
      <c r="Y486">
        <f t="shared" si="61"/>
        <v>98.067400000000006</v>
      </c>
      <c r="Z486">
        <v>97.831199999999995</v>
      </c>
      <c r="AA486">
        <v>98.259299999999996</v>
      </c>
      <c r="AB486">
        <v>98.273399999999995</v>
      </c>
      <c r="AC486">
        <f t="shared" si="62"/>
        <v>98.121300000000005</v>
      </c>
      <c r="AD486">
        <v>98.206599999999995</v>
      </c>
      <c r="AE486">
        <v>98.292299999999997</v>
      </c>
      <c r="AF486">
        <v>98.234899999999996</v>
      </c>
      <c r="AG486">
        <f t="shared" si="63"/>
        <v>98.244599999999991</v>
      </c>
    </row>
    <row r="487" spans="1:33" x14ac:dyDescent="0.3">
      <c r="A487">
        <v>1780.77</v>
      </c>
      <c r="B487">
        <v>97.496399999999994</v>
      </c>
      <c r="C487">
        <v>97.012799999999999</v>
      </c>
      <c r="D487">
        <v>96.839600000000004</v>
      </c>
      <c r="E487">
        <f t="shared" si="56"/>
        <v>97.116266666666661</v>
      </c>
      <c r="F487">
        <v>98.357699999999994</v>
      </c>
      <c r="G487">
        <v>98.273799999999994</v>
      </c>
      <c r="H487">
        <v>98.128200000000007</v>
      </c>
      <c r="I487">
        <f t="shared" si="57"/>
        <v>98.253233333333341</v>
      </c>
      <c r="J487">
        <v>97.164599999999993</v>
      </c>
      <c r="K487">
        <v>97.675200000000004</v>
      </c>
      <c r="L487">
        <v>97.101200000000006</v>
      </c>
      <c r="M487">
        <f t="shared" si="58"/>
        <v>97.313666666666677</v>
      </c>
      <c r="N487">
        <v>97.645499999999998</v>
      </c>
      <c r="O487">
        <v>98.077799999999996</v>
      </c>
      <c r="P487">
        <v>97.401499999999999</v>
      </c>
      <c r="Q487">
        <f t="shared" si="59"/>
        <v>97.70826666666666</v>
      </c>
      <c r="R487">
        <v>97.644400000000005</v>
      </c>
      <c r="S487">
        <v>98.100999999999999</v>
      </c>
      <c r="T487">
        <v>97.826400000000007</v>
      </c>
      <c r="U487">
        <f t="shared" si="60"/>
        <v>97.857266666666689</v>
      </c>
      <c r="V487">
        <v>97.831100000000006</v>
      </c>
      <c r="W487">
        <v>97.867500000000007</v>
      </c>
      <c r="X487">
        <v>98.505899999999997</v>
      </c>
      <c r="Y487">
        <f t="shared" si="61"/>
        <v>98.06816666666667</v>
      </c>
      <c r="Z487">
        <v>97.8369</v>
      </c>
      <c r="AA487">
        <v>98.283900000000003</v>
      </c>
      <c r="AB487">
        <v>98.268500000000003</v>
      </c>
      <c r="AC487">
        <f t="shared" si="62"/>
        <v>98.129766666666669</v>
      </c>
      <c r="AD487">
        <v>98.226500000000001</v>
      </c>
      <c r="AE487">
        <v>98.264700000000005</v>
      </c>
      <c r="AF487">
        <v>98.240799999999993</v>
      </c>
      <c r="AG487">
        <f t="shared" si="63"/>
        <v>98.243999999999986</v>
      </c>
    </row>
    <row r="488" spans="1:33" x14ac:dyDescent="0.3">
      <c r="A488">
        <v>1780.71</v>
      </c>
      <c r="B488">
        <v>97.473200000000006</v>
      </c>
      <c r="C488">
        <v>97.013499999999993</v>
      </c>
      <c r="D488">
        <v>96.852800000000002</v>
      </c>
      <c r="E488">
        <f t="shared" si="56"/>
        <v>97.113166666666658</v>
      </c>
      <c r="F488">
        <v>98.354500000000002</v>
      </c>
      <c r="G488">
        <v>98.303600000000003</v>
      </c>
      <c r="H488">
        <v>98.116900000000001</v>
      </c>
      <c r="I488">
        <f t="shared" si="57"/>
        <v>98.258333333333326</v>
      </c>
      <c r="J488">
        <v>97.170100000000005</v>
      </c>
      <c r="K488">
        <v>97.684100000000001</v>
      </c>
      <c r="L488">
        <v>97.111500000000007</v>
      </c>
      <c r="M488">
        <f t="shared" si="58"/>
        <v>97.321899999999985</v>
      </c>
      <c r="N488">
        <v>97.644199999999998</v>
      </c>
      <c r="O488">
        <v>98.073800000000006</v>
      </c>
      <c r="P488">
        <v>97.383099999999999</v>
      </c>
      <c r="Q488">
        <f t="shared" si="59"/>
        <v>97.700366666666682</v>
      </c>
      <c r="R488">
        <v>97.645700000000005</v>
      </c>
      <c r="S488">
        <v>98.103899999999996</v>
      </c>
      <c r="T488">
        <v>97.832499999999996</v>
      </c>
      <c r="U488">
        <f t="shared" si="60"/>
        <v>97.860699999999994</v>
      </c>
      <c r="V488">
        <v>97.837299999999999</v>
      </c>
      <c r="W488">
        <v>97.855400000000003</v>
      </c>
      <c r="X488">
        <v>98.504499999999993</v>
      </c>
      <c r="Y488">
        <f t="shared" si="61"/>
        <v>98.065733333333341</v>
      </c>
      <c r="Z488">
        <v>97.842600000000004</v>
      </c>
      <c r="AA488">
        <v>98.306899999999999</v>
      </c>
      <c r="AB488">
        <v>98.270300000000006</v>
      </c>
      <c r="AC488">
        <f t="shared" si="62"/>
        <v>98.139933333333332</v>
      </c>
      <c r="AD488">
        <v>98.241500000000002</v>
      </c>
      <c r="AE488">
        <v>98.240200000000002</v>
      </c>
      <c r="AF488">
        <v>98.240700000000004</v>
      </c>
      <c r="AG488">
        <f t="shared" si="63"/>
        <v>98.240799999999993</v>
      </c>
    </row>
    <row r="489" spans="1:33" x14ac:dyDescent="0.3">
      <c r="A489">
        <v>1780.65</v>
      </c>
      <c r="B489">
        <v>97.453000000000003</v>
      </c>
      <c r="C489">
        <v>97.009500000000003</v>
      </c>
      <c r="D489">
        <v>96.871099999999998</v>
      </c>
      <c r="E489">
        <f t="shared" si="56"/>
        <v>97.111199999999997</v>
      </c>
      <c r="F489">
        <v>98.3429</v>
      </c>
      <c r="G489">
        <v>98.334100000000007</v>
      </c>
      <c r="H489">
        <v>98.098600000000005</v>
      </c>
      <c r="I489">
        <f t="shared" si="57"/>
        <v>98.258533333333347</v>
      </c>
      <c r="J489">
        <v>97.178899999999999</v>
      </c>
      <c r="K489">
        <v>97.691000000000003</v>
      </c>
      <c r="L489">
        <v>97.123400000000004</v>
      </c>
      <c r="M489">
        <f t="shared" si="58"/>
        <v>97.331099999999992</v>
      </c>
      <c r="N489">
        <v>97.643299999999996</v>
      </c>
      <c r="O489">
        <v>98.069199999999995</v>
      </c>
      <c r="P489">
        <v>97.369100000000003</v>
      </c>
      <c r="Q489">
        <f t="shared" si="59"/>
        <v>97.693866666666665</v>
      </c>
      <c r="R489">
        <v>97.656400000000005</v>
      </c>
      <c r="S489">
        <v>98.096900000000005</v>
      </c>
      <c r="T489">
        <v>97.833699999999993</v>
      </c>
      <c r="U489">
        <f t="shared" si="60"/>
        <v>97.862333333333325</v>
      </c>
      <c r="V489">
        <v>97.844200000000001</v>
      </c>
      <c r="W489">
        <v>97.838999999999999</v>
      </c>
      <c r="X489">
        <v>98.495500000000007</v>
      </c>
      <c r="Y489">
        <f t="shared" si="61"/>
        <v>98.059566666666669</v>
      </c>
      <c r="Z489">
        <v>97.846699999999998</v>
      </c>
      <c r="AA489">
        <v>98.326899999999995</v>
      </c>
      <c r="AB489">
        <v>98.278700000000001</v>
      </c>
      <c r="AC489">
        <f t="shared" si="62"/>
        <v>98.150766666666655</v>
      </c>
      <c r="AD489">
        <v>98.249600000000001</v>
      </c>
      <c r="AE489">
        <v>98.221100000000007</v>
      </c>
      <c r="AF489">
        <v>98.234300000000005</v>
      </c>
      <c r="AG489">
        <f t="shared" si="63"/>
        <v>98.235000000000014</v>
      </c>
    </row>
    <row r="490" spans="1:33" x14ac:dyDescent="0.3">
      <c r="A490">
        <v>1780.59</v>
      </c>
      <c r="B490">
        <v>97.435599999999994</v>
      </c>
      <c r="C490">
        <v>97.000500000000002</v>
      </c>
      <c r="D490">
        <v>96.892399999999995</v>
      </c>
      <c r="E490">
        <f t="shared" si="56"/>
        <v>97.109500000000011</v>
      </c>
      <c r="F490">
        <v>98.325800000000001</v>
      </c>
      <c r="G490">
        <v>98.362200000000001</v>
      </c>
      <c r="H490">
        <v>98.076599999999999</v>
      </c>
      <c r="I490">
        <f t="shared" si="57"/>
        <v>98.254866666666658</v>
      </c>
      <c r="J490">
        <v>97.189400000000006</v>
      </c>
      <c r="K490">
        <v>97.6935</v>
      </c>
      <c r="L490">
        <v>97.135300000000001</v>
      </c>
      <c r="M490">
        <f t="shared" si="58"/>
        <v>97.339399999999998</v>
      </c>
      <c r="N490">
        <v>97.644300000000001</v>
      </c>
      <c r="O490">
        <v>98.065100000000001</v>
      </c>
      <c r="P490">
        <v>97.361099999999993</v>
      </c>
      <c r="Q490">
        <f t="shared" si="59"/>
        <v>97.690166666666684</v>
      </c>
      <c r="R490">
        <v>97.674000000000007</v>
      </c>
      <c r="S490">
        <v>98.082800000000006</v>
      </c>
      <c r="T490">
        <v>97.831500000000005</v>
      </c>
      <c r="U490">
        <f t="shared" si="60"/>
        <v>97.862766666666673</v>
      </c>
      <c r="V490">
        <v>97.851200000000006</v>
      </c>
      <c r="W490">
        <v>97.817700000000002</v>
      </c>
      <c r="X490">
        <v>98.479600000000005</v>
      </c>
      <c r="Y490">
        <f t="shared" si="61"/>
        <v>98.049500000000009</v>
      </c>
      <c r="Z490">
        <v>97.847999999999999</v>
      </c>
      <c r="AA490">
        <v>98.342200000000005</v>
      </c>
      <c r="AB490">
        <v>98.292299999999997</v>
      </c>
      <c r="AC490">
        <f t="shared" si="62"/>
        <v>98.160833333333343</v>
      </c>
      <c r="AD490">
        <v>98.250100000000003</v>
      </c>
      <c r="AE490">
        <v>98.207599999999999</v>
      </c>
      <c r="AF490">
        <v>98.222399999999993</v>
      </c>
      <c r="AG490">
        <f t="shared" si="63"/>
        <v>98.226699999999994</v>
      </c>
    </row>
    <row r="491" spans="1:33" x14ac:dyDescent="0.3">
      <c r="A491">
        <v>1780.53</v>
      </c>
      <c r="B491">
        <v>97.420500000000004</v>
      </c>
      <c r="C491">
        <v>96.9863</v>
      </c>
      <c r="D491">
        <v>96.913399999999996</v>
      </c>
      <c r="E491">
        <f t="shared" si="56"/>
        <v>97.106733333333338</v>
      </c>
      <c r="F491">
        <v>98.3065</v>
      </c>
      <c r="G491">
        <v>98.384699999999995</v>
      </c>
      <c r="H491">
        <v>98.055800000000005</v>
      </c>
      <c r="I491">
        <f t="shared" si="57"/>
        <v>98.248999999999981</v>
      </c>
      <c r="J491">
        <v>97.200299999999999</v>
      </c>
      <c r="K491">
        <v>97.690100000000001</v>
      </c>
      <c r="L491">
        <v>97.144999999999996</v>
      </c>
      <c r="M491">
        <f t="shared" si="58"/>
        <v>97.345133333333322</v>
      </c>
      <c r="N491">
        <v>97.647099999999995</v>
      </c>
      <c r="O491">
        <v>98.063000000000002</v>
      </c>
      <c r="P491">
        <v>97.359300000000005</v>
      </c>
      <c r="Q491">
        <f t="shared" si="59"/>
        <v>97.689800000000005</v>
      </c>
      <c r="R491">
        <v>97.694299999999998</v>
      </c>
      <c r="S491">
        <v>98.064800000000005</v>
      </c>
      <c r="T491">
        <v>97.828199999999995</v>
      </c>
      <c r="U491">
        <f t="shared" si="60"/>
        <v>97.862433333333328</v>
      </c>
      <c r="V491">
        <v>97.858400000000003</v>
      </c>
      <c r="W491">
        <v>97.792299999999997</v>
      </c>
      <c r="X491">
        <v>98.458299999999994</v>
      </c>
      <c r="Y491">
        <f t="shared" si="61"/>
        <v>98.036333333333332</v>
      </c>
      <c r="Z491">
        <v>97.846199999999996</v>
      </c>
      <c r="AA491">
        <v>98.352199999999996</v>
      </c>
      <c r="AB491">
        <v>98.308400000000006</v>
      </c>
      <c r="AC491">
        <f t="shared" si="62"/>
        <v>98.168933333333328</v>
      </c>
      <c r="AD491">
        <v>98.244200000000006</v>
      </c>
      <c r="AE491">
        <v>98.1982</v>
      </c>
      <c r="AF491">
        <v>98.206900000000005</v>
      </c>
      <c r="AG491">
        <f t="shared" si="63"/>
        <v>98.216433333333342</v>
      </c>
    </row>
    <row r="492" spans="1:33" x14ac:dyDescent="0.3">
      <c r="A492">
        <v>1780.47</v>
      </c>
      <c r="B492">
        <v>97.407200000000003</v>
      </c>
      <c r="C492">
        <v>96.967600000000004</v>
      </c>
      <c r="D492">
        <v>96.930400000000006</v>
      </c>
      <c r="E492">
        <f t="shared" si="56"/>
        <v>97.101733333333343</v>
      </c>
      <c r="F492">
        <v>98.2881</v>
      </c>
      <c r="G492">
        <v>98.398899999999998</v>
      </c>
      <c r="H492">
        <v>98.040599999999998</v>
      </c>
      <c r="I492">
        <f t="shared" si="57"/>
        <v>98.242533333333327</v>
      </c>
      <c r="J492">
        <v>97.210800000000006</v>
      </c>
      <c r="K492">
        <v>97.680400000000006</v>
      </c>
      <c r="L492">
        <v>97.149699999999996</v>
      </c>
      <c r="M492">
        <f t="shared" si="58"/>
        <v>97.346966666666674</v>
      </c>
      <c r="N492">
        <v>97.650599999999997</v>
      </c>
      <c r="O492">
        <v>98.064300000000003</v>
      </c>
      <c r="P492">
        <v>97.362399999999994</v>
      </c>
      <c r="Q492">
        <f t="shared" si="59"/>
        <v>97.692433333333327</v>
      </c>
      <c r="R492">
        <v>97.712500000000006</v>
      </c>
      <c r="S492">
        <v>98.0458</v>
      </c>
      <c r="T492">
        <v>97.826300000000003</v>
      </c>
      <c r="U492">
        <f t="shared" si="60"/>
        <v>97.861533333333341</v>
      </c>
      <c r="V492">
        <v>97.866799999999998</v>
      </c>
      <c r="W492">
        <v>97.765000000000001</v>
      </c>
      <c r="X492">
        <v>98.433199999999999</v>
      </c>
      <c r="Y492">
        <f t="shared" si="61"/>
        <v>98.021666666666661</v>
      </c>
      <c r="Z492">
        <v>97.841800000000006</v>
      </c>
      <c r="AA492">
        <v>98.356700000000004</v>
      </c>
      <c r="AB492">
        <v>98.323599999999999</v>
      </c>
      <c r="AC492">
        <f t="shared" si="62"/>
        <v>98.174033333333341</v>
      </c>
      <c r="AD492">
        <v>98.234099999999998</v>
      </c>
      <c r="AE492">
        <v>98.190200000000004</v>
      </c>
      <c r="AF492">
        <v>98.190200000000004</v>
      </c>
      <c r="AG492">
        <f t="shared" si="63"/>
        <v>98.20483333333334</v>
      </c>
    </row>
    <row r="493" spans="1:33" x14ac:dyDescent="0.3">
      <c r="A493">
        <v>1780.41</v>
      </c>
      <c r="B493">
        <v>97.395600000000002</v>
      </c>
      <c r="C493">
        <v>96.945700000000002</v>
      </c>
      <c r="D493">
        <v>96.940100000000001</v>
      </c>
      <c r="E493">
        <f t="shared" si="56"/>
        <v>97.093799999999987</v>
      </c>
      <c r="F493">
        <v>98.272400000000005</v>
      </c>
      <c r="G493">
        <v>98.403300000000002</v>
      </c>
      <c r="H493">
        <v>98.034400000000005</v>
      </c>
      <c r="I493">
        <f t="shared" si="57"/>
        <v>98.236699999999999</v>
      </c>
      <c r="J493">
        <v>97.219899999999996</v>
      </c>
      <c r="K493">
        <v>97.664699999999996</v>
      </c>
      <c r="L493">
        <v>97.147099999999995</v>
      </c>
      <c r="M493">
        <f t="shared" si="58"/>
        <v>97.343900000000005</v>
      </c>
      <c r="N493">
        <v>97.652699999999996</v>
      </c>
      <c r="O493">
        <v>98.069800000000001</v>
      </c>
      <c r="P493">
        <v>97.367999999999995</v>
      </c>
      <c r="Q493">
        <f t="shared" si="59"/>
        <v>97.696833333333345</v>
      </c>
      <c r="R493">
        <v>97.724400000000003</v>
      </c>
      <c r="S493">
        <v>98.027500000000003</v>
      </c>
      <c r="T493">
        <v>97.827699999999993</v>
      </c>
      <c r="U493">
        <f t="shared" si="60"/>
        <v>97.859866666666676</v>
      </c>
      <c r="V493">
        <v>97.877399999999994</v>
      </c>
      <c r="W493">
        <v>97.7393</v>
      </c>
      <c r="X493">
        <v>98.406499999999994</v>
      </c>
      <c r="Y493">
        <f t="shared" si="61"/>
        <v>98.00773333333332</v>
      </c>
      <c r="Z493">
        <v>97.836299999999994</v>
      </c>
      <c r="AA493">
        <v>98.356499999999997</v>
      </c>
      <c r="AB493">
        <v>98.334100000000007</v>
      </c>
      <c r="AC493">
        <f t="shared" si="62"/>
        <v>98.175633333333323</v>
      </c>
      <c r="AD493">
        <v>98.222499999999997</v>
      </c>
      <c r="AE493">
        <v>98.181899999999999</v>
      </c>
      <c r="AF493">
        <v>98.174999999999997</v>
      </c>
      <c r="AG493">
        <f t="shared" si="63"/>
        <v>98.193133333333336</v>
      </c>
    </row>
    <row r="494" spans="1:33" x14ac:dyDescent="0.3">
      <c r="A494">
        <v>1780.35</v>
      </c>
      <c r="B494">
        <v>97.385800000000003</v>
      </c>
      <c r="C494">
        <v>96.923199999999994</v>
      </c>
      <c r="D494">
        <v>96.940200000000004</v>
      </c>
      <c r="E494">
        <f t="shared" si="56"/>
        <v>97.083066666666653</v>
      </c>
      <c r="F494">
        <v>98.26</v>
      </c>
      <c r="G494">
        <v>98.397999999999996</v>
      </c>
      <c r="H494">
        <v>98.038200000000003</v>
      </c>
      <c r="I494">
        <f t="shared" si="57"/>
        <v>98.232066666666682</v>
      </c>
      <c r="J494">
        <v>97.226600000000005</v>
      </c>
      <c r="K494">
        <v>97.644800000000004</v>
      </c>
      <c r="L494">
        <v>97.136700000000005</v>
      </c>
      <c r="M494">
        <f t="shared" si="58"/>
        <v>97.336033333333333</v>
      </c>
      <c r="N494">
        <v>97.651499999999999</v>
      </c>
      <c r="O494">
        <v>98.079400000000007</v>
      </c>
      <c r="P494">
        <v>97.373199999999997</v>
      </c>
      <c r="Q494">
        <f t="shared" si="59"/>
        <v>97.701366666666672</v>
      </c>
      <c r="R494">
        <v>97.727500000000006</v>
      </c>
      <c r="S494">
        <v>98.010199999999998</v>
      </c>
      <c r="T494">
        <v>97.832899999999995</v>
      </c>
      <c r="U494">
        <f t="shared" si="60"/>
        <v>97.856866666666676</v>
      </c>
      <c r="V494">
        <v>97.891599999999997</v>
      </c>
      <c r="W494">
        <v>97.718900000000005</v>
      </c>
      <c r="X494">
        <v>98.380300000000005</v>
      </c>
      <c r="Y494">
        <f t="shared" si="61"/>
        <v>97.996933333333345</v>
      </c>
      <c r="Z494">
        <v>97.831800000000001</v>
      </c>
      <c r="AA494">
        <v>98.352999999999994</v>
      </c>
      <c r="AB494">
        <v>98.336399999999998</v>
      </c>
      <c r="AC494">
        <f t="shared" si="62"/>
        <v>98.173733333333345</v>
      </c>
      <c r="AD494">
        <v>98.212000000000003</v>
      </c>
      <c r="AE494">
        <v>98.172499999999999</v>
      </c>
      <c r="AF494">
        <v>98.163200000000003</v>
      </c>
      <c r="AG494">
        <f t="shared" si="63"/>
        <v>98.182566666666673</v>
      </c>
    </row>
    <row r="495" spans="1:33" x14ac:dyDescent="0.3">
      <c r="A495">
        <v>1780.29</v>
      </c>
      <c r="B495">
        <v>97.378699999999995</v>
      </c>
      <c r="C495">
        <v>96.902699999999996</v>
      </c>
      <c r="D495">
        <v>96.930199999999999</v>
      </c>
      <c r="E495">
        <f t="shared" si="56"/>
        <v>97.07053333333333</v>
      </c>
      <c r="F495">
        <v>98.250100000000003</v>
      </c>
      <c r="G495">
        <v>98.384399999999999</v>
      </c>
      <c r="H495">
        <v>98.050399999999996</v>
      </c>
      <c r="I495">
        <f t="shared" si="57"/>
        <v>98.22829999999999</v>
      </c>
      <c r="J495">
        <v>97.229799999999997</v>
      </c>
      <c r="K495">
        <v>97.622900000000001</v>
      </c>
      <c r="L495">
        <v>97.119399999999999</v>
      </c>
      <c r="M495">
        <f t="shared" si="58"/>
        <v>97.324033333333333</v>
      </c>
      <c r="N495">
        <v>97.645899999999997</v>
      </c>
      <c r="O495">
        <v>98.091800000000006</v>
      </c>
      <c r="P495">
        <v>97.375699999999995</v>
      </c>
      <c r="Q495">
        <f t="shared" si="59"/>
        <v>97.704466666666676</v>
      </c>
      <c r="R495">
        <v>97.721199999999996</v>
      </c>
      <c r="S495">
        <v>97.993600000000001</v>
      </c>
      <c r="T495">
        <v>97.840900000000005</v>
      </c>
      <c r="U495">
        <f t="shared" si="60"/>
        <v>97.851900000000001</v>
      </c>
      <c r="V495">
        <v>97.9101</v>
      </c>
      <c r="W495">
        <v>97.706599999999995</v>
      </c>
      <c r="X495">
        <v>98.355900000000005</v>
      </c>
      <c r="Y495">
        <f t="shared" si="61"/>
        <v>97.990866666666662</v>
      </c>
      <c r="Z495">
        <v>97.830500000000001</v>
      </c>
      <c r="AA495">
        <v>98.348200000000006</v>
      </c>
      <c r="AB495">
        <v>98.328599999999994</v>
      </c>
      <c r="AC495">
        <f t="shared" si="62"/>
        <v>98.1691</v>
      </c>
      <c r="AD495">
        <v>98.204800000000006</v>
      </c>
      <c r="AE495">
        <v>98.162499999999994</v>
      </c>
      <c r="AF495">
        <v>98.155299999999997</v>
      </c>
      <c r="AG495">
        <f t="shared" si="63"/>
        <v>98.174199999999999</v>
      </c>
    </row>
    <row r="496" spans="1:33" x14ac:dyDescent="0.3">
      <c r="A496">
        <v>1780.23</v>
      </c>
      <c r="B496">
        <v>97.375200000000007</v>
      </c>
      <c r="C496">
        <v>96.886600000000001</v>
      </c>
      <c r="D496">
        <v>96.911500000000004</v>
      </c>
      <c r="E496">
        <f t="shared" si="56"/>
        <v>97.057766666666666</v>
      </c>
      <c r="F496">
        <v>98.241900000000001</v>
      </c>
      <c r="G496">
        <v>98.365499999999997</v>
      </c>
      <c r="H496">
        <v>98.067700000000002</v>
      </c>
      <c r="I496">
        <f t="shared" si="57"/>
        <v>98.225033333333329</v>
      </c>
      <c r="J496">
        <v>97.228399999999993</v>
      </c>
      <c r="K496">
        <v>97.6023</v>
      </c>
      <c r="L496">
        <v>97.098200000000006</v>
      </c>
      <c r="M496">
        <f t="shared" si="58"/>
        <v>97.309633333333338</v>
      </c>
      <c r="N496">
        <v>97.636099999999999</v>
      </c>
      <c r="O496">
        <v>98.105099999999993</v>
      </c>
      <c r="P496">
        <v>97.374200000000002</v>
      </c>
      <c r="Q496">
        <f t="shared" si="59"/>
        <v>97.705133333333336</v>
      </c>
      <c r="R496">
        <v>97.706999999999994</v>
      </c>
      <c r="S496">
        <v>97.977199999999996</v>
      </c>
      <c r="T496">
        <v>97.849900000000005</v>
      </c>
      <c r="U496">
        <f t="shared" si="60"/>
        <v>97.844699999999989</v>
      </c>
      <c r="V496">
        <v>97.933400000000006</v>
      </c>
      <c r="W496">
        <v>97.703500000000005</v>
      </c>
      <c r="X496">
        <v>98.333799999999997</v>
      </c>
      <c r="Y496">
        <f t="shared" si="61"/>
        <v>97.990233333333336</v>
      </c>
      <c r="Z496">
        <v>97.834299999999999</v>
      </c>
      <c r="AA496">
        <v>98.344099999999997</v>
      </c>
      <c r="AB496">
        <v>98.310900000000004</v>
      </c>
      <c r="AC496">
        <f t="shared" si="62"/>
        <v>98.1631</v>
      </c>
      <c r="AD496">
        <v>98.201499999999996</v>
      </c>
      <c r="AE496">
        <v>98.153400000000005</v>
      </c>
      <c r="AF496">
        <v>98.150599999999997</v>
      </c>
      <c r="AG496">
        <f t="shared" si="63"/>
        <v>98.168499999999995</v>
      </c>
    </row>
    <row r="497" spans="1:33" x14ac:dyDescent="0.3">
      <c r="A497">
        <v>1780.17</v>
      </c>
      <c r="B497">
        <v>97.376300000000001</v>
      </c>
      <c r="C497">
        <v>96.876000000000005</v>
      </c>
      <c r="D497">
        <v>96.886799999999994</v>
      </c>
      <c r="E497">
        <f t="shared" si="56"/>
        <v>97.046366666666657</v>
      </c>
      <c r="F497">
        <v>98.234499999999997</v>
      </c>
      <c r="G497">
        <v>98.344399999999993</v>
      </c>
      <c r="H497">
        <v>98.085700000000003</v>
      </c>
      <c r="I497">
        <f t="shared" si="57"/>
        <v>98.221533333333312</v>
      </c>
      <c r="J497">
        <v>97.221900000000005</v>
      </c>
      <c r="K497">
        <v>97.586100000000002</v>
      </c>
      <c r="L497">
        <v>97.076700000000002</v>
      </c>
      <c r="M497">
        <f t="shared" si="58"/>
        <v>97.294899999999998</v>
      </c>
      <c r="N497">
        <v>97.624099999999999</v>
      </c>
      <c r="O497">
        <v>98.116799999999998</v>
      </c>
      <c r="P497">
        <v>97.369</v>
      </c>
      <c r="Q497">
        <f t="shared" si="59"/>
        <v>97.703300000000013</v>
      </c>
      <c r="R497">
        <v>97.688299999999998</v>
      </c>
      <c r="S497">
        <v>97.960999999999999</v>
      </c>
      <c r="T497">
        <v>97.857600000000005</v>
      </c>
      <c r="U497">
        <f t="shared" si="60"/>
        <v>97.83563333333332</v>
      </c>
      <c r="V497">
        <v>97.960899999999995</v>
      </c>
      <c r="W497">
        <v>97.709000000000003</v>
      </c>
      <c r="X497">
        <v>98.313800000000001</v>
      </c>
      <c r="Y497">
        <f t="shared" si="61"/>
        <v>97.994566666666671</v>
      </c>
      <c r="Z497">
        <v>97.844099999999997</v>
      </c>
      <c r="AA497">
        <v>98.342299999999994</v>
      </c>
      <c r="AB497">
        <v>98.285799999999995</v>
      </c>
      <c r="AC497">
        <f t="shared" si="62"/>
        <v>98.157399999999996</v>
      </c>
      <c r="AD497">
        <v>98.201700000000002</v>
      </c>
      <c r="AE497">
        <v>98.146900000000002</v>
      </c>
      <c r="AF497">
        <v>98.147000000000006</v>
      </c>
      <c r="AG497">
        <f t="shared" si="63"/>
        <v>98.165200000000013</v>
      </c>
    </row>
    <row r="498" spans="1:33" x14ac:dyDescent="0.3">
      <c r="A498">
        <v>1780.11</v>
      </c>
      <c r="B498">
        <v>97.382300000000001</v>
      </c>
      <c r="C498">
        <v>96.8703</v>
      </c>
      <c r="D498">
        <v>96.859300000000005</v>
      </c>
      <c r="E498">
        <f t="shared" si="56"/>
        <v>97.037300000000002</v>
      </c>
      <c r="F498">
        <v>98.227500000000006</v>
      </c>
      <c r="G498">
        <v>98.324299999999994</v>
      </c>
      <c r="H498">
        <v>98.100700000000003</v>
      </c>
      <c r="I498">
        <f t="shared" si="57"/>
        <v>98.217500000000015</v>
      </c>
      <c r="J498">
        <v>97.210800000000006</v>
      </c>
      <c r="K498">
        <v>97.577200000000005</v>
      </c>
      <c r="L498">
        <v>97.058499999999995</v>
      </c>
      <c r="M498">
        <f t="shared" si="58"/>
        <v>97.282166666666669</v>
      </c>
      <c r="N498">
        <v>97.613</v>
      </c>
      <c r="O498">
        <v>98.125</v>
      </c>
      <c r="P498">
        <v>97.361599999999996</v>
      </c>
      <c r="Q498">
        <f t="shared" si="59"/>
        <v>97.699866666666665</v>
      </c>
      <c r="R498">
        <v>97.668999999999997</v>
      </c>
      <c r="S498">
        <v>97.945999999999998</v>
      </c>
      <c r="T498">
        <v>97.862300000000005</v>
      </c>
      <c r="U498">
        <f t="shared" si="60"/>
        <v>97.825766666666667</v>
      </c>
      <c r="V498">
        <v>97.990899999999996</v>
      </c>
      <c r="W498">
        <v>97.720600000000005</v>
      </c>
      <c r="X498">
        <v>98.295000000000002</v>
      </c>
      <c r="Y498">
        <f t="shared" si="61"/>
        <v>98.002166666666668</v>
      </c>
      <c r="Z498">
        <v>97.859899999999996</v>
      </c>
      <c r="AA498">
        <v>98.343900000000005</v>
      </c>
      <c r="AB498">
        <v>98.257599999999996</v>
      </c>
      <c r="AC498">
        <f t="shared" si="62"/>
        <v>98.153800000000004</v>
      </c>
      <c r="AD498">
        <v>98.203800000000001</v>
      </c>
      <c r="AE498">
        <v>98.143900000000002</v>
      </c>
      <c r="AF498">
        <v>98.142399999999995</v>
      </c>
      <c r="AG498">
        <f t="shared" si="63"/>
        <v>98.163366666666661</v>
      </c>
    </row>
    <row r="499" spans="1:33" x14ac:dyDescent="0.3">
      <c r="A499">
        <v>1780.05</v>
      </c>
      <c r="B499">
        <v>97.392899999999997</v>
      </c>
      <c r="C499">
        <v>96.867099999999994</v>
      </c>
      <c r="D499">
        <v>96.832099999999997</v>
      </c>
      <c r="E499">
        <f t="shared" si="56"/>
        <v>97.030699999999982</v>
      </c>
      <c r="F499">
        <v>98.221599999999995</v>
      </c>
      <c r="G499">
        <v>98.307500000000005</v>
      </c>
      <c r="H499">
        <v>98.109800000000007</v>
      </c>
      <c r="I499">
        <f t="shared" si="57"/>
        <v>98.212966666666674</v>
      </c>
      <c r="J499">
        <v>97.196600000000004</v>
      </c>
      <c r="K499">
        <v>97.577799999999996</v>
      </c>
      <c r="L499">
        <v>97.045900000000003</v>
      </c>
      <c r="M499">
        <f t="shared" si="58"/>
        <v>97.273433333333344</v>
      </c>
      <c r="N499">
        <v>97.606099999999998</v>
      </c>
      <c r="O499">
        <v>98.128799999999998</v>
      </c>
      <c r="P499">
        <v>97.353700000000003</v>
      </c>
      <c r="Q499">
        <f t="shared" si="59"/>
        <v>97.69619999999999</v>
      </c>
      <c r="R499">
        <v>97.653000000000006</v>
      </c>
      <c r="S499">
        <v>97.933700000000002</v>
      </c>
      <c r="T499">
        <v>97.862700000000004</v>
      </c>
      <c r="U499">
        <f t="shared" si="60"/>
        <v>97.81646666666667</v>
      </c>
      <c r="V499">
        <v>98.020700000000005</v>
      </c>
      <c r="W499">
        <v>97.735399999999998</v>
      </c>
      <c r="X499">
        <v>98.276899999999998</v>
      </c>
      <c r="Y499">
        <f t="shared" si="61"/>
        <v>98.01100000000001</v>
      </c>
      <c r="Z499">
        <v>97.880200000000002</v>
      </c>
      <c r="AA499">
        <v>98.349100000000007</v>
      </c>
      <c r="AB499">
        <v>98.231499999999997</v>
      </c>
      <c r="AC499">
        <f t="shared" si="62"/>
        <v>98.153599999999997</v>
      </c>
      <c r="AD499">
        <v>98.205200000000005</v>
      </c>
      <c r="AE499">
        <v>98.144400000000005</v>
      </c>
      <c r="AF499">
        <v>98.135099999999994</v>
      </c>
      <c r="AG499">
        <f t="shared" si="63"/>
        <v>98.161566666666658</v>
      </c>
    </row>
    <row r="500" spans="1:33" x14ac:dyDescent="0.3">
      <c r="A500">
        <v>1779.99</v>
      </c>
      <c r="B500">
        <v>97.406599999999997</v>
      </c>
      <c r="C500">
        <v>96.863399999999999</v>
      </c>
      <c r="D500">
        <v>96.807400000000001</v>
      </c>
      <c r="E500">
        <f t="shared" si="56"/>
        <v>97.025800000000004</v>
      </c>
      <c r="F500">
        <v>98.217500000000001</v>
      </c>
      <c r="G500">
        <v>98.294899999999998</v>
      </c>
      <c r="H500">
        <v>98.111999999999995</v>
      </c>
      <c r="I500">
        <f t="shared" si="57"/>
        <v>98.20813333333335</v>
      </c>
      <c r="J500">
        <v>97.181600000000003</v>
      </c>
      <c r="K500">
        <v>97.587999999999994</v>
      </c>
      <c r="L500">
        <v>97.039199999999994</v>
      </c>
      <c r="M500">
        <f t="shared" si="58"/>
        <v>97.269600000000011</v>
      </c>
      <c r="N500">
        <v>97.605900000000005</v>
      </c>
      <c r="O500">
        <v>98.128299999999996</v>
      </c>
      <c r="P500">
        <v>97.346999999999994</v>
      </c>
      <c r="Q500">
        <f t="shared" si="59"/>
        <v>97.693733333333327</v>
      </c>
      <c r="R500">
        <v>97.642899999999997</v>
      </c>
      <c r="S500">
        <v>97.925700000000006</v>
      </c>
      <c r="T500">
        <v>97.858099999999993</v>
      </c>
      <c r="U500">
        <f t="shared" si="60"/>
        <v>97.808899999999994</v>
      </c>
      <c r="V500">
        <v>98.046499999999995</v>
      </c>
      <c r="W500">
        <v>97.750399999999999</v>
      </c>
      <c r="X500">
        <v>98.259699999999995</v>
      </c>
      <c r="Y500">
        <f t="shared" si="61"/>
        <v>98.018866666666668</v>
      </c>
      <c r="Z500">
        <v>97.902299999999997</v>
      </c>
      <c r="AA500">
        <v>98.357600000000005</v>
      </c>
      <c r="AB500">
        <v>98.212199999999996</v>
      </c>
      <c r="AC500">
        <f t="shared" si="62"/>
        <v>98.157366666666675</v>
      </c>
      <c r="AD500">
        <v>98.203299999999999</v>
      </c>
      <c r="AE500">
        <v>98.147499999999994</v>
      </c>
      <c r="AF500">
        <v>98.124899999999997</v>
      </c>
      <c r="AG500">
        <f t="shared" si="63"/>
        <v>98.158566666666658</v>
      </c>
    </row>
    <row r="501" spans="1:33" x14ac:dyDescent="0.3">
      <c r="A501">
        <v>1779.93</v>
      </c>
      <c r="B501">
        <v>97.420699999999997</v>
      </c>
      <c r="C501">
        <v>96.855999999999995</v>
      </c>
      <c r="D501">
        <v>96.786500000000004</v>
      </c>
      <c r="E501">
        <f t="shared" si="56"/>
        <v>97.02106666666667</v>
      </c>
      <c r="F501">
        <v>98.216499999999996</v>
      </c>
      <c r="G501">
        <v>98.286299999999997</v>
      </c>
      <c r="H501">
        <v>98.107200000000006</v>
      </c>
      <c r="I501">
        <f t="shared" si="57"/>
        <v>98.203333333333333</v>
      </c>
      <c r="J501">
        <v>97.167699999999996</v>
      </c>
      <c r="K501">
        <v>97.606700000000004</v>
      </c>
      <c r="L501">
        <v>97.036900000000003</v>
      </c>
      <c r="M501">
        <f t="shared" si="58"/>
        <v>97.270433333333344</v>
      </c>
      <c r="N501">
        <v>97.613100000000003</v>
      </c>
      <c r="O501">
        <v>98.124600000000001</v>
      </c>
      <c r="P501">
        <v>97.342399999999998</v>
      </c>
      <c r="Q501">
        <f t="shared" si="59"/>
        <v>97.693366666666677</v>
      </c>
      <c r="R501">
        <v>97.639799999999994</v>
      </c>
      <c r="S501">
        <v>97.923199999999994</v>
      </c>
      <c r="T501">
        <v>97.848399999999998</v>
      </c>
      <c r="U501">
        <f t="shared" si="60"/>
        <v>97.803799999999981</v>
      </c>
      <c r="V501">
        <v>98.064400000000006</v>
      </c>
      <c r="W501">
        <v>97.763999999999996</v>
      </c>
      <c r="X501">
        <v>98.244500000000002</v>
      </c>
      <c r="Y501">
        <f t="shared" si="61"/>
        <v>98.024299999999997</v>
      </c>
      <c r="Z501">
        <v>97.923199999999994</v>
      </c>
      <c r="AA501">
        <v>98.368700000000004</v>
      </c>
      <c r="AB501">
        <v>98.202699999999993</v>
      </c>
      <c r="AC501">
        <f t="shared" si="62"/>
        <v>98.164866666666668</v>
      </c>
      <c r="AD501">
        <v>98.195599999999999</v>
      </c>
      <c r="AE501">
        <v>98.152000000000001</v>
      </c>
      <c r="AF501">
        <v>98.1126</v>
      </c>
      <c r="AG501">
        <f t="shared" si="63"/>
        <v>98.153399999999991</v>
      </c>
    </row>
    <row r="502" spans="1:33" x14ac:dyDescent="0.3">
      <c r="A502">
        <v>1779.87</v>
      </c>
      <c r="B502">
        <v>97.432199999999995</v>
      </c>
      <c r="C502">
        <v>96.843100000000007</v>
      </c>
      <c r="D502">
        <v>96.769900000000007</v>
      </c>
      <c r="E502">
        <f t="shared" si="56"/>
        <v>97.015066666666669</v>
      </c>
      <c r="F502">
        <v>98.219200000000001</v>
      </c>
      <c r="G502">
        <v>98.280699999999996</v>
      </c>
      <c r="H502">
        <v>98.096400000000003</v>
      </c>
      <c r="I502">
        <f t="shared" si="57"/>
        <v>98.198766666666657</v>
      </c>
      <c r="J502">
        <v>97.156599999999997</v>
      </c>
      <c r="K502">
        <v>97.630799999999994</v>
      </c>
      <c r="L502">
        <v>97.036299999999997</v>
      </c>
      <c r="M502">
        <f t="shared" si="58"/>
        <v>97.274566666666658</v>
      </c>
      <c r="N502">
        <v>97.626300000000001</v>
      </c>
      <c r="O502">
        <v>98.118600000000001</v>
      </c>
      <c r="P502">
        <v>97.3399</v>
      </c>
      <c r="Q502">
        <f t="shared" si="59"/>
        <v>97.694933333333324</v>
      </c>
      <c r="R502">
        <v>97.643100000000004</v>
      </c>
      <c r="S502">
        <v>97.926500000000004</v>
      </c>
      <c r="T502">
        <v>97.833399999999997</v>
      </c>
      <c r="U502">
        <f t="shared" si="60"/>
        <v>97.801000000000002</v>
      </c>
      <c r="V502">
        <v>98.070800000000006</v>
      </c>
      <c r="W502">
        <v>97.775899999999993</v>
      </c>
      <c r="X502">
        <v>98.232600000000005</v>
      </c>
      <c r="Y502">
        <f t="shared" si="61"/>
        <v>98.02643333333333</v>
      </c>
      <c r="Z502">
        <v>97.939499999999995</v>
      </c>
      <c r="AA502">
        <v>98.381600000000006</v>
      </c>
      <c r="AB502">
        <v>98.203699999999998</v>
      </c>
      <c r="AC502">
        <f t="shared" si="62"/>
        <v>98.174933333333342</v>
      </c>
      <c r="AD502">
        <v>98.181200000000004</v>
      </c>
      <c r="AE502">
        <v>98.156999999999996</v>
      </c>
      <c r="AF502">
        <v>98.099900000000005</v>
      </c>
      <c r="AG502">
        <f t="shared" si="63"/>
        <v>98.146033333333335</v>
      </c>
    </row>
    <row r="503" spans="1:33" x14ac:dyDescent="0.3">
      <c r="A503">
        <v>1779.81</v>
      </c>
      <c r="B503">
        <v>97.437799999999996</v>
      </c>
      <c r="C503">
        <v>96.825000000000003</v>
      </c>
      <c r="D503">
        <v>96.757999999999996</v>
      </c>
      <c r="E503">
        <f t="shared" si="56"/>
        <v>97.006933333333336</v>
      </c>
      <c r="F503">
        <v>98.225800000000007</v>
      </c>
      <c r="G503">
        <v>98.276499999999999</v>
      </c>
      <c r="H503">
        <v>98.080600000000004</v>
      </c>
      <c r="I503">
        <f t="shared" si="57"/>
        <v>98.194299999999998</v>
      </c>
      <c r="J503">
        <v>97.148600000000002</v>
      </c>
      <c r="K503">
        <v>97.656000000000006</v>
      </c>
      <c r="L503">
        <v>97.034199999999998</v>
      </c>
      <c r="M503">
        <f t="shared" si="58"/>
        <v>97.279600000000002</v>
      </c>
      <c r="N503">
        <v>97.641800000000003</v>
      </c>
      <c r="O503">
        <v>98.1113</v>
      </c>
      <c r="P503">
        <v>97.339100000000002</v>
      </c>
      <c r="Q503">
        <f t="shared" si="59"/>
        <v>97.697400000000016</v>
      </c>
      <c r="R503">
        <v>97.650899999999993</v>
      </c>
      <c r="S503">
        <v>97.935199999999995</v>
      </c>
      <c r="T503">
        <v>97.813100000000006</v>
      </c>
      <c r="U503">
        <f t="shared" si="60"/>
        <v>97.799733333333336</v>
      </c>
      <c r="V503">
        <v>98.063800000000001</v>
      </c>
      <c r="W503">
        <v>97.786799999999999</v>
      </c>
      <c r="X503">
        <v>98.225399999999993</v>
      </c>
      <c r="Y503">
        <f t="shared" si="61"/>
        <v>98.025333333333322</v>
      </c>
      <c r="Z503">
        <v>97.948599999999999</v>
      </c>
      <c r="AA503">
        <v>98.395399999999995</v>
      </c>
      <c r="AB503">
        <v>98.213899999999995</v>
      </c>
      <c r="AC503">
        <f t="shared" si="62"/>
        <v>98.185966666666673</v>
      </c>
      <c r="AD503">
        <v>98.160499999999999</v>
      </c>
      <c r="AE503">
        <v>98.162499999999994</v>
      </c>
      <c r="AF503">
        <v>98.088800000000006</v>
      </c>
      <c r="AG503">
        <f t="shared" si="63"/>
        <v>98.137266666666662</v>
      </c>
    </row>
    <row r="504" spans="1:33" x14ac:dyDescent="0.3">
      <c r="A504">
        <v>1779.75</v>
      </c>
      <c r="B504">
        <v>97.435199999999995</v>
      </c>
      <c r="C504">
        <v>96.803600000000003</v>
      </c>
      <c r="D504">
        <v>96.751300000000001</v>
      </c>
      <c r="E504">
        <f t="shared" si="56"/>
        <v>96.99669999999999</v>
      </c>
      <c r="F504">
        <v>98.235699999999994</v>
      </c>
      <c r="G504">
        <v>98.272099999999995</v>
      </c>
      <c r="H504">
        <v>98.061000000000007</v>
      </c>
      <c r="I504">
        <f t="shared" si="57"/>
        <v>98.189599999999999</v>
      </c>
      <c r="J504">
        <v>97.1434</v>
      </c>
      <c r="K504">
        <v>97.678100000000001</v>
      </c>
      <c r="L504">
        <v>97.028400000000005</v>
      </c>
      <c r="M504">
        <f t="shared" si="58"/>
        <v>97.283300000000011</v>
      </c>
      <c r="N504">
        <v>97.655199999999994</v>
      </c>
      <c r="O504">
        <v>98.102500000000006</v>
      </c>
      <c r="P504">
        <v>97.339399999999998</v>
      </c>
      <c r="Q504">
        <f t="shared" si="59"/>
        <v>97.699033333333333</v>
      </c>
      <c r="R504">
        <v>97.661000000000001</v>
      </c>
      <c r="S504">
        <v>97.948300000000003</v>
      </c>
      <c r="T504">
        <v>97.787499999999994</v>
      </c>
      <c r="U504">
        <f t="shared" si="60"/>
        <v>97.798933333333324</v>
      </c>
      <c r="V504">
        <v>98.0428</v>
      </c>
      <c r="W504">
        <v>97.797399999999996</v>
      </c>
      <c r="X504">
        <v>98.222999999999999</v>
      </c>
      <c r="Y504">
        <f t="shared" si="61"/>
        <v>98.02106666666667</v>
      </c>
      <c r="Z504">
        <v>97.948700000000002</v>
      </c>
      <c r="AA504">
        <v>98.409099999999995</v>
      </c>
      <c r="AB504">
        <v>98.230900000000005</v>
      </c>
      <c r="AC504">
        <f t="shared" si="62"/>
        <v>98.196233333333339</v>
      </c>
      <c r="AD504">
        <v>98.135800000000003</v>
      </c>
      <c r="AE504">
        <v>98.168899999999994</v>
      </c>
      <c r="AF504">
        <v>98.0809</v>
      </c>
      <c r="AG504">
        <f t="shared" si="63"/>
        <v>98.128533333333337</v>
      </c>
    </row>
    <row r="505" spans="1:33" x14ac:dyDescent="0.3">
      <c r="A505">
        <v>1779.69</v>
      </c>
      <c r="B505">
        <v>97.423500000000004</v>
      </c>
      <c r="C505">
        <v>96.782300000000006</v>
      </c>
      <c r="D505">
        <v>96.750600000000006</v>
      </c>
      <c r="E505">
        <f t="shared" si="56"/>
        <v>96.985466666666682</v>
      </c>
      <c r="F505">
        <v>98.247399999999999</v>
      </c>
      <c r="G505">
        <v>98.266099999999994</v>
      </c>
      <c r="H505">
        <v>98.038700000000006</v>
      </c>
      <c r="I505">
        <f t="shared" si="57"/>
        <v>98.184066666666652</v>
      </c>
      <c r="J505">
        <v>97.1404</v>
      </c>
      <c r="K505">
        <v>97.694000000000003</v>
      </c>
      <c r="L505">
        <v>97.018199999999993</v>
      </c>
      <c r="M505">
        <f t="shared" si="58"/>
        <v>97.284199999999998</v>
      </c>
      <c r="N505">
        <v>97.661699999999996</v>
      </c>
      <c r="O505">
        <v>98.091499999999996</v>
      </c>
      <c r="P505">
        <v>97.340299999999999</v>
      </c>
      <c r="Q505">
        <f t="shared" si="59"/>
        <v>97.697833333333335</v>
      </c>
      <c r="R505">
        <v>97.671499999999995</v>
      </c>
      <c r="S505">
        <v>97.965100000000007</v>
      </c>
      <c r="T505">
        <v>97.757300000000001</v>
      </c>
      <c r="U505">
        <f t="shared" si="60"/>
        <v>97.797966666666653</v>
      </c>
      <c r="V505">
        <v>98.009399999999999</v>
      </c>
      <c r="W505">
        <v>97.808300000000003</v>
      </c>
      <c r="X505">
        <v>98.224500000000006</v>
      </c>
      <c r="Y505">
        <f t="shared" si="61"/>
        <v>98.014066666666665</v>
      </c>
      <c r="Z505">
        <v>97.939499999999995</v>
      </c>
      <c r="AA505">
        <v>98.421400000000006</v>
      </c>
      <c r="AB505">
        <v>98.251499999999993</v>
      </c>
      <c r="AC505">
        <f t="shared" si="62"/>
        <v>98.204133333333331</v>
      </c>
      <c r="AD505">
        <v>98.110600000000005</v>
      </c>
      <c r="AE505">
        <v>98.177400000000006</v>
      </c>
      <c r="AF505">
        <v>98.076800000000006</v>
      </c>
      <c r="AG505">
        <f t="shared" si="63"/>
        <v>98.121600000000001</v>
      </c>
    </row>
    <row r="506" spans="1:33" x14ac:dyDescent="0.3">
      <c r="A506">
        <v>1779.63</v>
      </c>
      <c r="B506">
        <v>97.403999999999996</v>
      </c>
      <c r="C506">
        <v>96.764600000000002</v>
      </c>
      <c r="D506">
        <v>96.756699999999995</v>
      </c>
      <c r="E506">
        <f t="shared" si="56"/>
        <v>96.975099999999998</v>
      </c>
      <c r="F506">
        <v>98.258799999999994</v>
      </c>
      <c r="G506">
        <v>98.257800000000003</v>
      </c>
      <c r="H506">
        <v>98.015299999999996</v>
      </c>
      <c r="I506">
        <f t="shared" si="57"/>
        <v>98.177299999999988</v>
      </c>
      <c r="J506">
        <v>97.139300000000006</v>
      </c>
      <c r="K506">
        <v>97.701999999999998</v>
      </c>
      <c r="L506">
        <v>97.004300000000001</v>
      </c>
      <c r="M506">
        <f t="shared" si="58"/>
        <v>97.281866666666659</v>
      </c>
      <c r="N506">
        <v>97.658299999999997</v>
      </c>
      <c r="O506">
        <v>98.077399999999997</v>
      </c>
      <c r="P506">
        <v>97.342100000000002</v>
      </c>
      <c r="Q506">
        <f t="shared" si="59"/>
        <v>97.692600000000013</v>
      </c>
      <c r="R506">
        <v>97.681200000000004</v>
      </c>
      <c r="S506">
        <v>97.984899999999996</v>
      </c>
      <c r="T506">
        <v>97.723799999999997</v>
      </c>
      <c r="U506">
        <f t="shared" si="60"/>
        <v>97.796633333333332</v>
      </c>
      <c r="V506">
        <v>97.966499999999996</v>
      </c>
      <c r="W506">
        <v>97.818600000000004</v>
      </c>
      <c r="X506">
        <v>98.227699999999999</v>
      </c>
      <c r="Y506">
        <f t="shared" si="61"/>
        <v>98.004266666666652</v>
      </c>
      <c r="Z506">
        <v>97.921499999999995</v>
      </c>
      <c r="AA506">
        <v>98.430400000000006</v>
      </c>
      <c r="AB506">
        <v>98.273399999999995</v>
      </c>
      <c r="AC506">
        <f t="shared" si="62"/>
        <v>98.208433333333332</v>
      </c>
      <c r="AD506">
        <v>98.088399999999993</v>
      </c>
      <c r="AE506">
        <v>98.188400000000001</v>
      </c>
      <c r="AF506">
        <v>98.075900000000004</v>
      </c>
      <c r="AG506">
        <f t="shared" si="63"/>
        <v>98.117566666666661</v>
      </c>
    </row>
    <row r="507" spans="1:33" x14ac:dyDescent="0.3">
      <c r="A507">
        <v>1779.57</v>
      </c>
      <c r="B507">
        <v>97.379499999999993</v>
      </c>
      <c r="C507">
        <v>96.753399999999999</v>
      </c>
      <c r="D507">
        <v>96.7697</v>
      </c>
      <c r="E507">
        <f t="shared" si="56"/>
        <v>96.967533333333336</v>
      </c>
      <c r="F507">
        <v>98.267499999999998</v>
      </c>
      <c r="G507">
        <v>98.246799999999993</v>
      </c>
      <c r="H507">
        <v>97.9923</v>
      </c>
      <c r="I507">
        <f t="shared" si="57"/>
        <v>98.168866666666659</v>
      </c>
      <c r="J507">
        <v>97.140600000000006</v>
      </c>
      <c r="K507">
        <v>97.702799999999996</v>
      </c>
      <c r="L507">
        <v>96.988200000000006</v>
      </c>
      <c r="M507">
        <f t="shared" si="58"/>
        <v>97.277199999999993</v>
      </c>
      <c r="N507">
        <v>97.644199999999998</v>
      </c>
      <c r="O507">
        <v>98.059899999999999</v>
      </c>
      <c r="P507">
        <v>97.345299999999995</v>
      </c>
      <c r="Q507">
        <f t="shared" si="59"/>
        <v>97.68313333333333</v>
      </c>
      <c r="R507">
        <v>97.69</v>
      </c>
      <c r="S507">
        <v>98.007400000000004</v>
      </c>
      <c r="T507">
        <v>97.689499999999995</v>
      </c>
      <c r="U507">
        <f t="shared" si="60"/>
        <v>97.795633333333342</v>
      </c>
      <c r="V507">
        <v>97.9178</v>
      </c>
      <c r="W507">
        <v>97.826999999999998</v>
      </c>
      <c r="X507">
        <v>98.230400000000003</v>
      </c>
      <c r="Y507">
        <f t="shared" si="61"/>
        <v>97.991733333333329</v>
      </c>
      <c r="Z507">
        <v>97.8964</v>
      </c>
      <c r="AA507">
        <v>98.434200000000004</v>
      </c>
      <c r="AB507">
        <v>98.295000000000002</v>
      </c>
      <c r="AC507">
        <f t="shared" si="62"/>
        <v>98.208533333333335</v>
      </c>
      <c r="AD507">
        <v>98.072000000000003</v>
      </c>
      <c r="AE507">
        <v>98.201700000000002</v>
      </c>
      <c r="AF507">
        <v>98.076700000000002</v>
      </c>
      <c r="AG507">
        <f t="shared" si="63"/>
        <v>98.116800000000012</v>
      </c>
    </row>
    <row r="508" spans="1:33" x14ac:dyDescent="0.3">
      <c r="A508">
        <v>1779.51</v>
      </c>
      <c r="B508">
        <v>97.354399999999998</v>
      </c>
      <c r="C508">
        <v>96.749799999999993</v>
      </c>
      <c r="D508">
        <v>96.788399999999996</v>
      </c>
      <c r="E508">
        <f t="shared" si="56"/>
        <v>96.964200000000005</v>
      </c>
      <c r="F508">
        <v>98.271699999999996</v>
      </c>
      <c r="G508">
        <v>98.233699999999999</v>
      </c>
      <c r="H508">
        <v>97.971800000000002</v>
      </c>
      <c r="I508">
        <f t="shared" si="57"/>
        <v>98.159066666666675</v>
      </c>
      <c r="J508">
        <v>97.145099999999999</v>
      </c>
      <c r="K508">
        <v>97.698300000000003</v>
      </c>
      <c r="L508">
        <v>96.971699999999998</v>
      </c>
      <c r="M508">
        <f t="shared" si="58"/>
        <v>97.27170000000001</v>
      </c>
      <c r="N508">
        <v>97.621399999999994</v>
      </c>
      <c r="O508">
        <v>98.0398</v>
      </c>
      <c r="P508">
        <v>97.350200000000001</v>
      </c>
      <c r="Q508">
        <f t="shared" si="59"/>
        <v>97.670466666666655</v>
      </c>
      <c r="R508">
        <v>97.698099999999997</v>
      </c>
      <c r="S508">
        <v>98.031899999999993</v>
      </c>
      <c r="T508">
        <v>97.657700000000006</v>
      </c>
      <c r="U508">
        <f t="shared" si="60"/>
        <v>97.795900000000003</v>
      </c>
      <c r="V508">
        <v>97.866699999999994</v>
      </c>
      <c r="W508">
        <v>97.831800000000001</v>
      </c>
      <c r="X508">
        <v>98.231099999999998</v>
      </c>
      <c r="Y508">
        <f t="shared" si="61"/>
        <v>97.976533333333336</v>
      </c>
      <c r="Z508">
        <v>97.865700000000004</v>
      </c>
      <c r="AA508">
        <v>98.430800000000005</v>
      </c>
      <c r="AB508">
        <v>98.314800000000005</v>
      </c>
      <c r="AC508">
        <f t="shared" si="62"/>
        <v>98.203766666666681</v>
      </c>
      <c r="AD508">
        <v>98.0625</v>
      </c>
      <c r="AE508">
        <v>98.215999999999994</v>
      </c>
      <c r="AF508">
        <v>98.077500000000001</v>
      </c>
      <c r="AG508">
        <f t="shared" si="63"/>
        <v>98.11866666666667</v>
      </c>
    </row>
    <row r="509" spans="1:33" x14ac:dyDescent="0.3">
      <c r="A509">
        <v>1779.45</v>
      </c>
      <c r="B509">
        <v>97.332899999999995</v>
      </c>
      <c r="C509">
        <v>96.753500000000003</v>
      </c>
      <c r="D509">
        <v>96.810199999999995</v>
      </c>
      <c r="E509">
        <f t="shared" si="56"/>
        <v>96.965533333333326</v>
      </c>
      <c r="F509">
        <v>98.270300000000006</v>
      </c>
      <c r="G509">
        <v>98.219899999999996</v>
      </c>
      <c r="H509">
        <v>97.955200000000005</v>
      </c>
      <c r="I509">
        <f t="shared" si="57"/>
        <v>98.148466666666664</v>
      </c>
      <c r="J509">
        <v>97.153499999999994</v>
      </c>
      <c r="K509">
        <v>97.691500000000005</v>
      </c>
      <c r="L509">
        <v>96.956000000000003</v>
      </c>
      <c r="M509">
        <f t="shared" si="58"/>
        <v>97.266999999999996</v>
      </c>
      <c r="N509">
        <v>97.593800000000002</v>
      </c>
      <c r="O509">
        <v>98.019300000000001</v>
      </c>
      <c r="P509">
        <v>97.357299999999995</v>
      </c>
      <c r="Q509">
        <f t="shared" si="59"/>
        <v>97.65679999999999</v>
      </c>
      <c r="R509">
        <v>97.7059</v>
      </c>
      <c r="S509">
        <v>98.057599999999994</v>
      </c>
      <c r="T509">
        <v>97.631900000000002</v>
      </c>
      <c r="U509">
        <f t="shared" si="60"/>
        <v>97.79846666666667</v>
      </c>
      <c r="V509">
        <v>97.816500000000005</v>
      </c>
      <c r="W509">
        <v>97.831699999999998</v>
      </c>
      <c r="X509">
        <v>98.229600000000005</v>
      </c>
      <c r="Y509">
        <f t="shared" si="61"/>
        <v>97.959266666666664</v>
      </c>
      <c r="Z509">
        <v>97.831400000000002</v>
      </c>
      <c r="AA509">
        <v>98.419300000000007</v>
      </c>
      <c r="AB509">
        <v>98.331599999999995</v>
      </c>
      <c r="AC509">
        <f t="shared" si="62"/>
        <v>98.194099999999992</v>
      </c>
      <c r="AD509">
        <v>98.059100000000001</v>
      </c>
      <c r="AE509">
        <v>98.229200000000006</v>
      </c>
      <c r="AF509">
        <v>98.076300000000003</v>
      </c>
      <c r="AG509">
        <f t="shared" si="63"/>
        <v>98.121533333333332</v>
      </c>
    </row>
    <row r="510" spans="1:33" x14ac:dyDescent="0.3">
      <c r="A510">
        <v>1779.39</v>
      </c>
      <c r="B510">
        <v>97.318299999999994</v>
      </c>
      <c r="C510">
        <v>96.762500000000003</v>
      </c>
      <c r="D510">
        <v>96.831100000000006</v>
      </c>
      <c r="E510">
        <f t="shared" si="56"/>
        <v>96.970633333333339</v>
      </c>
      <c r="F510">
        <v>98.263300000000001</v>
      </c>
      <c r="G510">
        <v>98.207499999999996</v>
      </c>
      <c r="H510">
        <v>97.943299999999994</v>
      </c>
      <c r="I510">
        <f t="shared" si="57"/>
        <v>98.138033333333325</v>
      </c>
      <c r="J510">
        <v>97.165800000000004</v>
      </c>
      <c r="K510">
        <v>97.685000000000002</v>
      </c>
      <c r="L510">
        <v>96.941400000000002</v>
      </c>
      <c r="M510">
        <f t="shared" si="58"/>
        <v>97.264066666666665</v>
      </c>
      <c r="N510">
        <v>97.566500000000005</v>
      </c>
      <c r="O510">
        <v>98.001300000000001</v>
      </c>
      <c r="P510">
        <v>97.366299999999995</v>
      </c>
      <c r="Q510">
        <f t="shared" si="59"/>
        <v>97.6447</v>
      </c>
      <c r="R510">
        <v>97.712900000000005</v>
      </c>
      <c r="S510">
        <v>98.082999999999998</v>
      </c>
      <c r="T510">
        <v>97.614999999999995</v>
      </c>
      <c r="U510">
        <f t="shared" si="60"/>
        <v>97.803633333333337</v>
      </c>
      <c r="V510">
        <v>97.769800000000004</v>
      </c>
      <c r="W510">
        <v>97.826899999999995</v>
      </c>
      <c r="X510">
        <v>98.2273</v>
      </c>
      <c r="Y510">
        <f t="shared" si="61"/>
        <v>97.941333333333333</v>
      </c>
      <c r="Z510">
        <v>97.794799999999995</v>
      </c>
      <c r="AA510">
        <v>98.399900000000002</v>
      </c>
      <c r="AB510">
        <v>98.343800000000002</v>
      </c>
      <c r="AC510">
        <f t="shared" si="62"/>
        <v>98.179500000000004</v>
      </c>
      <c r="AD510">
        <v>98.059100000000001</v>
      </c>
      <c r="AE510">
        <v>98.238900000000001</v>
      </c>
      <c r="AF510">
        <v>98.071899999999999</v>
      </c>
      <c r="AG510">
        <f t="shared" si="63"/>
        <v>98.123300000000015</v>
      </c>
    </row>
    <row r="511" spans="1:33" x14ac:dyDescent="0.3">
      <c r="A511">
        <v>1779.33</v>
      </c>
      <c r="B511">
        <v>97.311999999999998</v>
      </c>
      <c r="C511">
        <v>96.774500000000003</v>
      </c>
      <c r="D511">
        <v>96.846699999999998</v>
      </c>
      <c r="E511">
        <f t="shared" si="56"/>
        <v>96.977733333333333</v>
      </c>
      <c r="F511">
        <v>98.252200000000002</v>
      </c>
      <c r="G511">
        <v>98.199299999999994</v>
      </c>
      <c r="H511">
        <v>97.935599999999994</v>
      </c>
      <c r="I511">
        <f t="shared" si="57"/>
        <v>98.129033333333339</v>
      </c>
      <c r="J511">
        <v>97.180499999999995</v>
      </c>
      <c r="K511">
        <v>97.680099999999996</v>
      </c>
      <c r="L511">
        <v>96.927700000000002</v>
      </c>
      <c r="M511">
        <f t="shared" si="58"/>
        <v>97.262766666666664</v>
      </c>
      <c r="N511">
        <v>97.543599999999998</v>
      </c>
      <c r="O511">
        <v>97.989000000000004</v>
      </c>
      <c r="P511">
        <v>97.3767</v>
      </c>
      <c r="Q511">
        <f t="shared" si="59"/>
        <v>97.636433333333343</v>
      </c>
      <c r="R511">
        <v>97.718100000000007</v>
      </c>
      <c r="S511">
        <v>98.106200000000001</v>
      </c>
      <c r="T511">
        <v>97.608999999999995</v>
      </c>
      <c r="U511">
        <f t="shared" si="60"/>
        <v>97.811099999999996</v>
      </c>
      <c r="V511">
        <v>97.728999999999999</v>
      </c>
      <c r="W511">
        <v>97.819100000000006</v>
      </c>
      <c r="X511">
        <v>98.225899999999996</v>
      </c>
      <c r="Y511">
        <f t="shared" si="61"/>
        <v>97.924666666666667</v>
      </c>
      <c r="Z511">
        <v>97.757300000000001</v>
      </c>
      <c r="AA511">
        <v>98.374799999999993</v>
      </c>
      <c r="AB511">
        <v>98.349400000000003</v>
      </c>
      <c r="AC511">
        <f t="shared" si="62"/>
        <v>98.160499999999999</v>
      </c>
      <c r="AD511">
        <v>98.058899999999994</v>
      </c>
      <c r="AE511">
        <v>98.243200000000002</v>
      </c>
      <c r="AF511">
        <v>98.063900000000004</v>
      </c>
      <c r="AG511">
        <f t="shared" si="63"/>
        <v>98.122</v>
      </c>
    </row>
    <row r="512" spans="1:33" x14ac:dyDescent="0.3">
      <c r="A512">
        <v>1779.27</v>
      </c>
      <c r="B512">
        <v>97.312700000000007</v>
      </c>
      <c r="C512">
        <v>96.787400000000005</v>
      </c>
      <c r="D512">
        <v>96.853099999999998</v>
      </c>
      <c r="E512">
        <f t="shared" si="56"/>
        <v>96.984399999999994</v>
      </c>
      <c r="F512">
        <v>98.239400000000003</v>
      </c>
      <c r="G512">
        <v>98.197800000000001</v>
      </c>
      <c r="H512">
        <v>97.930300000000003</v>
      </c>
      <c r="I512">
        <f t="shared" si="57"/>
        <v>98.122500000000002</v>
      </c>
      <c r="J512">
        <v>97.194500000000005</v>
      </c>
      <c r="K512">
        <v>97.676699999999997</v>
      </c>
      <c r="L512">
        <v>96.914500000000004</v>
      </c>
      <c r="M512">
        <f t="shared" si="58"/>
        <v>97.261900000000011</v>
      </c>
      <c r="N512">
        <v>97.527500000000003</v>
      </c>
      <c r="O512">
        <v>97.984200000000001</v>
      </c>
      <c r="P512">
        <v>97.387799999999999</v>
      </c>
      <c r="Q512">
        <f t="shared" si="59"/>
        <v>97.633166666666668</v>
      </c>
      <c r="R512">
        <v>97.719899999999996</v>
      </c>
      <c r="S512">
        <v>98.125299999999996</v>
      </c>
      <c r="T512">
        <v>97.613900000000001</v>
      </c>
      <c r="U512">
        <f t="shared" si="60"/>
        <v>97.819699999999997</v>
      </c>
      <c r="V512">
        <v>97.696200000000005</v>
      </c>
      <c r="W512">
        <v>97.811000000000007</v>
      </c>
      <c r="X512">
        <v>98.227400000000003</v>
      </c>
      <c r="Y512">
        <f t="shared" si="61"/>
        <v>97.911533333333338</v>
      </c>
      <c r="Z512">
        <v>97.720299999999995</v>
      </c>
      <c r="AA512">
        <v>98.347499999999997</v>
      </c>
      <c r="AB512">
        <v>98.346800000000002</v>
      </c>
      <c r="AC512">
        <f t="shared" si="62"/>
        <v>98.138199999999983</v>
      </c>
      <c r="AD512">
        <v>98.055099999999996</v>
      </c>
      <c r="AE512">
        <v>98.241399999999999</v>
      </c>
      <c r="AF512">
        <v>98.052800000000005</v>
      </c>
      <c r="AG512">
        <f t="shared" si="63"/>
        <v>98.116433333333319</v>
      </c>
    </row>
    <row r="513" spans="1:33" x14ac:dyDescent="0.3">
      <c r="A513">
        <v>1779.21</v>
      </c>
      <c r="B513">
        <v>97.316999999999993</v>
      </c>
      <c r="C513">
        <v>96.799800000000005</v>
      </c>
      <c r="D513">
        <v>96.848399999999998</v>
      </c>
      <c r="E513">
        <f t="shared" si="56"/>
        <v>96.988399999999999</v>
      </c>
      <c r="F513">
        <v>98.227500000000006</v>
      </c>
      <c r="G513">
        <v>98.204700000000003</v>
      </c>
      <c r="H513">
        <v>97.924999999999997</v>
      </c>
      <c r="I513">
        <f t="shared" si="57"/>
        <v>98.119066666666683</v>
      </c>
      <c r="J513">
        <v>97.204300000000003</v>
      </c>
      <c r="K513">
        <v>97.673100000000005</v>
      </c>
      <c r="L513">
        <v>96.901499999999999</v>
      </c>
      <c r="M513">
        <f t="shared" si="58"/>
        <v>97.25963333333334</v>
      </c>
      <c r="N513">
        <v>97.517700000000005</v>
      </c>
      <c r="O513">
        <v>97.987399999999994</v>
      </c>
      <c r="P513">
        <v>97.398499999999999</v>
      </c>
      <c r="Q513">
        <f t="shared" si="59"/>
        <v>97.634533333333323</v>
      </c>
      <c r="R513">
        <v>97.716999999999999</v>
      </c>
      <c r="S513">
        <v>98.138999999999996</v>
      </c>
      <c r="T513">
        <v>97.628200000000007</v>
      </c>
      <c r="U513">
        <f t="shared" si="60"/>
        <v>97.828066666666658</v>
      </c>
      <c r="V513">
        <v>97.673400000000001</v>
      </c>
      <c r="W513">
        <v>97.805300000000003</v>
      </c>
      <c r="X513">
        <v>98.232399999999998</v>
      </c>
      <c r="Y513">
        <f t="shared" si="61"/>
        <v>97.903700000000001</v>
      </c>
      <c r="Z513">
        <v>97.685599999999994</v>
      </c>
      <c r="AA513">
        <v>98.322299999999998</v>
      </c>
      <c r="AB513">
        <v>98.335499999999996</v>
      </c>
      <c r="AC513">
        <f t="shared" si="62"/>
        <v>98.114466666666658</v>
      </c>
      <c r="AD513">
        <v>98.0458</v>
      </c>
      <c r="AE513">
        <v>98.234099999999998</v>
      </c>
      <c r="AF513">
        <v>98.040400000000005</v>
      </c>
      <c r="AG513">
        <f t="shared" si="63"/>
        <v>98.106766666666658</v>
      </c>
    </row>
    <row r="514" spans="1:33" x14ac:dyDescent="0.3">
      <c r="A514">
        <v>1779.15</v>
      </c>
      <c r="B514">
        <v>97.3202</v>
      </c>
      <c r="C514">
        <v>96.811700000000002</v>
      </c>
      <c r="D514">
        <v>96.832899999999995</v>
      </c>
      <c r="E514">
        <f t="shared" si="56"/>
        <v>96.988266666666661</v>
      </c>
      <c r="F514">
        <v>98.218699999999998</v>
      </c>
      <c r="G514">
        <v>98.220600000000005</v>
      </c>
      <c r="H514">
        <v>97.917400000000001</v>
      </c>
      <c r="I514">
        <f t="shared" si="57"/>
        <v>98.118899999999996</v>
      </c>
      <c r="J514">
        <v>97.206800000000001</v>
      </c>
      <c r="K514">
        <v>97.667199999999994</v>
      </c>
      <c r="L514">
        <v>96.889399999999995</v>
      </c>
      <c r="M514">
        <f t="shared" si="58"/>
        <v>97.254466666666659</v>
      </c>
      <c r="N514">
        <v>97.511499999999998</v>
      </c>
      <c r="O514">
        <v>97.997200000000007</v>
      </c>
      <c r="P514">
        <v>97.4084</v>
      </c>
      <c r="Q514">
        <f t="shared" si="59"/>
        <v>97.63903333333333</v>
      </c>
      <c r="R514">
        <v>97.7089</v>
      </c>
      <c r="S514">
        <v>98.146900000000002</v>
      </c>
      <c r="T514">
        <v>97.649199999999993</v>
      </c>
      <c r="U514">
        <f t="shared" si="60"/>
        <v>97.834999999999994</v>
      </c>
      <c r="V514">
        <v>97.662400000000005</v>
      </c>
      <c r="W514">
        <v>97.804400000000001</v>
      </c>
      <c r="X514">
        <v>98.239900000000006</v>
      </c>
      <c r="Y514">
        <f t="shared" si="61"/>
        <v>97.902233333333342</v>
      </c>
      <c r="Z514">
        <v>97.655199999999994</v>
      </c>
      <c r="AA514">
        <v>98.303200000000004</v>
      </c>
      <c r="AB514">
        <v>98.316199999999995</v>
      </c>
      <c r="AC514">
        <f t="shared" si="62"/>
        <v>98.091533333333317</v>
      </c>
      <c r="AD514">
        <v>98.030199999999994</v>
      </c>
      <c r="AE514">
        <v>98.223399999999998</v>
      </c>
      <c r="AF514">
        <v>98.0291</v>
      </c>
      <c r="AG514">
        <f t="shared" si="63"/>
        <v>98.094233333333321</v>
      </c>
    </row>
    <row r="515" spans="1:33" x14ac:dyDescent="0.3">
      <c r="A515">
        <v>1779.09</v>
      </c>
      <c r="B515">
        <v>97.317700000000002</v>
      </c>
      <c r="C515">
        <v>96.823499999999996</v>
      </c>
      <c r="D515">
        <v>96.809299999999993</v>
      </c>
      <c r="E515">
        <f t="shared" ref="E515:E578" si="64">AVERAGE(B515:D515)</f>
        <v>96.983499999999992</v>
      </c>
      <c r="F515">
        <v>98.214200000000005</v>
      </c>
      <c r="G515">
        <v>98.243799999999993</v>
      </c>
      <c r="H515">
        <v>97.906199999999998</v>
      </c>
      <c r="I515">
        <f t="shared" ref="I515:I578" si="65">AVERAGE(F515:H515)</f>
        <v>98.121399999999994</v>
      </c>
      <c r="J515">
        <v>97.200500000000005</v>
      </c>
      <c r="K515">
        <v>97.656599999999997</v>
      </c>
      <c r="L515">
        <v>96.879199999999997</v>
      </c>
      <c r="M515">
        <f t="shared" ref="M515:M578" si="66">AVERAGE(J515:L515)</f>
        <v>97.245433333333338</v>
      </c>
      <c r="N515">
        <v>97.504599999999996</v>
      </c>
      <c r="O515">
        <v>98.010499999999993</v>
      </c>
      <c r="P515">
        <v>97.416899999999998</v>
      </c>
      <c r="Q515">
        <f t="shared" ref="Q515:Q578" si="67">AVERAGE(N515:P515)</f>
        <v>97.644000000000005</v>
      </c>
      <c r="R515">
        <v>97.696799999999996</v>
      </c>
      <c r="S515">
        <v>98.149100000000004</v>
      </c>
      <c r="T515">
        <v>97.673599999999993</v>
      </c>
      <c r="U515">
        <f t="shared" ref="U515:U578" si="68">AVERAGE(R515:T515)</f>
        <v>97.839833333333331</v>
      </c>
      <c r="V515">
        <v>97.663700000000006</v>
      </c>
      <c r="W515">
        <v>97.808899999999994</v>
      </c>
      <c r="X515">
        <v>98.247900000000001</v>
      </c>
      <c r="Y515">
        <f t="shared" ref="Y515:Y578" si="69">AVERAGE(V515:X515)</f>
        <v>97.906833333333338</v>
      </c>
      <c r="Z515">
        <v>97.631699999999995</v>
      </c>
      <c r="AA515">
        <v>98.292699999999996</v>
      </c>
      <c r="AB515">
        <v>98.291399999999996</v>
      </c>
      <c r="AC515">
        <f t="shared" ref="AC515:AC578" si="70">AVERAGE(Z515:AB515)</f>
        <v>98.071933333333334</v>
      </c>
      <c r="AD515">
        <v>98.009699999999995</v>
      </c>
      <c r="AE515">
        <v>98.211699999999993</v>
      </c>
      <c r="AF515">
        <v>98.021299999999997</v>
      </c>
      <c r="AG515">
        <f t="shared" ref="AG515:AG578" si="71">AVERAGE(AD515:AF515)</f>
        <v>98.0809</v>
      </c>
    </row>
    <row r="516" spans="1:33" x14ac:dyDescent="0.3">
      <c r="A516">
        <v>1779.03</v>
      </c>
      <c r="B516">
        <v>97.306399999999996</v>
      </c>
      <c r="C516">
        <v>96.836100000000002</v>
      </c>
      <c r="D516">
        <v>96.781800000000004</v>
      </c>
      <c r="E516">
        <f t="shared" si="64"/>
        <v>96.974766666666667</v>
      </c>
      <c r="F516">
        <v>98.213999999999999</v>
      </c>
      <c r="G516">
        <v>98.271199999999993</v>
      </c>
      <c r="H516">
        <v>97.8917</v>
      </c>
      <c r="I516">
        <f t="shared" si="65"/>
        <v>98.125633333333326</v>
      </c>
      <c r="J516">
        <v>97.186099999999996</v>
      </c>
      <c r="K516">
        <v>97.640199999999993</v>
      </c>
      <c r="L516">
        <v>96.872100000000003</v>
      </c>
      <c r="M516">
        <f t="shared" si="66"/>
        <v>97.232799999999997</v>
      </c>
      <c r="N516">
        <v>97.493399999999994</v>
      </c>
      <c r="O516">
        <v>98.023799999999994</v>
      </c>
      <c r="P516">
        <v>97.423400000000001</v>
      </c>
      <c r="Q516">
        <f t="shared" si="67"/>
        <v>97.646866666666668</v>
      </c>
      <c r="R516">
        <v>97.6828</v>
      </c>
      <c r="S516">
        <v>98.146000000000001</v>
      </c>
      <c r="T516">
        <v>97.698300000000003</v>
      </c>
      <c r="U516">
        <f t="shared" si="68"/>
        <v>97.842366666666678</v>
      </c>
      <c r="V516">
        <v>97.676500000000004</v>
      </c>
      <c r="W516">
        <v>97.817999999999998</v>
      </c>
      <c r="X516">
        <v>98.253500000000003</v>
      </c>
      <c r="Y516">
        <f t="shared" si="69"/>
        <v>97.916000000000011</v>
      </c>
      <c r="Z516">
        <v>97.6173</v>
      </c>
      <c r="AA516">
        <v>98.291600000000003</v>
      </c>
      <c r="AB516">
        <v>98.264200000000002</v>
      </c>
      <c r="AC516">
        <f t="shared" si="70"/>
        <v>98.057700000000011</v>
      </c>
      <c r="AD516">
        <v>97.986599999999996</v>
      </c>
      <c r="AE516">
        <v>98.201599999999999</v>
      </c>
      <c r="AF516">
        <v>98.019099999999995</v>
      </c>
      <c r="AG516">
        <f t="shared" si="71"/>
        <v>98.069099999999992</v>
      </c>
    </row>
    <row r="517" spans="1:33" x14ac:dyDescent="0.3">
      <c r="A517">
        <v>1778.97</v>
      </c>
      <c r="B517">
        <v>97.285399999999996</v>
      </c>
      <c r="C517">
        <v>96.849800000000002</v>
      </c>
      <c r="D517">
        <v>96.7547</v>
      </c>
      <c r="E517">
        <f t="shared" si="64"/>
        <v>96.963300000000004</v>
      </c>
      <c r="F517">
        <v>98.216700000000003</v>
      </c>
      <c r="G517">
        <v>98.298699999999997</v>
      </c>
      <c r="H517">
        <v>97.875600000000006</v>
      </c>
      <c r="I517">
        <f t="shared" si="65"/>
        <v>98.13033333333334</v>
      </c>
      <c r="J517">
        <v>97.166399999999996</v>
      </c>
      <c r="K517">
        <v>97.618200000000002</v>
      </c>
      <c r="L517">
        <v>96.868899999999996</v>
      </c>
      <c r="M517">
        <f t="shared" si="66"/>
        <v>97.217833333333331</v>
      </c>
      <c r="N517">
        <v>97.4756</v>
      </c>
      <c r="O517">
        <v>98.033500000000004</v>
      </c>
      <c r="P517">
        <v>97.427300000000002</v>
      </c>
      <c r="Q517">
        <f t="shared" si="67"/>
        <v>97.645466666666664</v>
      </c>
      <c r="R517">
        <v>97.670100000000005</v>
      </c>
      <c r="S517">
        <v>98.137799999999999</v>
      </c>
      <c r="T517">
        <v>97.721000000000004</v>
      </c>
      <c r="U517">
        <f t="shared" si="68"/>
        <v>97.842966666666669</v>
      </c>
      <c r="V517">
        <v>97.698400000000007</v>
      </c>
      <c r="W517">
        <v>97.829599999999999</v>
      </c>
      <c r="X517">
        <v>98.254800000000003</v>
      </c>
      <c r="Y517">
        <f t="shared" si="69"/>
        <v>97.927599999999998</v>
      </c>
      <c r="Z517">
        <v>97.613399999999999</v>
      </c>
      <c r="AA517">
        <v>98.298299999999998</v>
      </c>
      <c r="AB517">
        <v>98.237300000000005</v>
      </c>
      <c r="AC517">
        <f t="shared" si="70"/>
        <v>98.049666666666667</v>
      </c>
      <c r="AD517">
        <v>97.963899999999995</v>
      </c>
      <c r="AE517">
        <v>98.195300000000003</v>
      </c>
      <c r="AF517">
        <v>98.023399999999995</v>
      </c>
      <c r="AG517">
        <f t="shared" si="71"/>
        <v>98.060866666666655</v>
      </c>
    </row>
    <row r="518" spans="1:33" x14ac:dyDescent="0.3">
      <c r="A518">
        <v>1778.91</v>
      </c>
      <c r="B518">
        <v>97.256600000000006</v>
      </c>
      <c r="C518">
        <v>96.864000000000004</v>
      </c>
      <c r="D518">
        <v>96.7316</v>
      </c>
      <c r="E518">
        <f t="shared" si="64"/>
        <v>96.950733333333346</v>
      </c>
      <c r="F518">
        <v>98.2209</v>
      </c>
      <c r="G518">
        <v>98.322299999999998</v>
      </c>
      <c r="H518">
        <v>97.860600000000005</v>
      </c>
      <c r="I518">
        <f t="shared" si="65"/>
        <v>98.13460000000002</v>
      </c>
      <c r="J518">
        <v>97.145399999999995</v>
      </c>
      <c r="K518">
        <v>97.592299999999994</v>
      </c>
      <c r="L518">
        <v>96.869699999999995</v>
      </c>
      <c r="M518">
        <f t="shared" si="66"/>
        <v>97.202466666666666</v>
      </c>
      <c r="N518">
        <v>97.451599999999999</v>
      </c>
      <c r="O518">
        <v>98.037199999999999</v>
      </c>
      <c r="P518">
        <v>97.427899999999994</v>
      </c>
      <c r="Q518">
        <f t="shared" si="67"/>
        <v>97.638899999999992</v>
      </c>
      <c r="R518">
        <v>97.661100000000005</v>
      </c>
      <c r="S518">
        <v>98.123999999999995</v>
      </c>
      <c r="T518">
        <v>97.740700000000004</v>
      </c>
      <c r="U518">
        <f t="shared" si="68"/>
        <v>97.84193333333333</v>
      </c>
      <c r="V518">
        <v>97.7256</v>
      </c>
      <c r="W518">
        <v>97.841099999999997</v>
      </c>
      <c r="X518">
        <v>98.250799999999998</v>
      </c>
      <c r="Y518">
        <f t="shared" si="69"/>
        <v>97.939166666666665</v>
      </c>
      <c r="Z518">
        <v>97.620099999999994</v>
      </c>
      <c r="AA518">
        <v>98.309700000000007</v>
      </c>
      <c r="AB518">
        <v>98.212800000000001</v>
      </c>
      <c r="AC518">
        <f t="shared" si="70"/>
        <v>98.047533333333334</v>
      </c>
      <c r="AD518">
        <v>97.944000000000003</v>
      </c>
      <c r="AE518">
        <v>98.193799999999996</v>
      </c>
      <c r="AF518">
        <v>98.033100000000005</v>
      </c>
      <c r="AG518">
        <f t="shared" si="71"/>
        <v>98.056966666666668</v>
      </c>
    </row>
    <row r="519" spans="1:33" x14ac:dyDescent="0.3">
      <c r="A519">
        <v>1778.84</v>
      </c>
      <c r="B519">
        <v>97.223699999999994</v>
      </c>
      <c r="C519">
        <v>96.877099999999999</v>
      </c>
      <c r="D519">
        <v>96.713999999999999</v>
      </c>
      <c r="E519">
        <f t="shared" si="64"/>
        <v>96.938266666666664</v>
      </c>
      <c r="F519">
        <v>98.225200000000001</v>
      </c>
      <c r="G519">
        <v>98.339399999999998</v>
      </c>
      <c r="H519">
        <v>97.849199999999996</v>
      </c>
      <c r="I519">
        <f t="shared" si="65"/>
        <v>98.137933333333322</v>
      </c>
      <c r="J519">
        <v>97.127300000000005</v>
      </c>
      <c r="K519">
        <v>97.565299999999993</v>
      </c>
      <c r="L519">
        <v>96.873599999999996</v>
      </c>
      <c r="M519">
        <f t="shared" si="66"/>
        <v>97.188733333333332</v>
      </c>
      <c r="N519">
        <v>97.424099999999996</v>
      </c>
      <c r="O519">
        <v>98.033600000000007</v>
      </c>
      <c r="P519">
        <v>97.424300000000002</v>
      </c>
      <c r="Q519">
        <f t="shared" si="67"/>
        <v>97.62733333333334</v>
      </c>
      <c r="R519">
        <v>97.657799999999995</v>
      </c>
      <c r="S519">
        <v>98.103399999999993</v>
      </c>
      <c r="T519">
        <v>97.757000000000005</v>
      </c>
      <c r="U519">
        <f t="shared" si="68"/>
        <v>97.839399999999998</v>
      </c>
      <c r="V519">
        <v>97.754199999999997</v>
      </c>
      <c r="W519">
        <v>97.850700000000003</v>
      </c>
      <c r="X519">
        <v>98.2423</v>
      </c>
      <c r="Y519">
        <f t="shared" si="69"/>
        <v>97.949066666666667</v>
      </c>
      <c r="Z519">
        <v>97.635800000000003</v>
      </c>
      <c r="AA519">
        <v>98.321600000000004</v>
      </c>
      <c r="AB519">
        <v>98.190899999999999</v>
      </c>
      <c r="AC519">
        <f t="shared" si="70"/>
        <v>98.04943333333334</v>
      </c>
      <c r="AD519">
        <v>97.928799999999995</v>
      </c>
      <c r="AE519">
        <v>98.197199999999995</v>
      </c>
      <c r="AF519">
        <v>98.045599999999993</v>
      </c>
      <c r="AG519">
        <f t="shared" si="71"/>
        <v>98.05719999999998</v>
      </c>
    </row>
    <row r="520" spans="1:33" x14ac:dyDescent="0.3">
      <c r="A520">
        <v>1778.78</v>
      </c>
      <c r="B520">
        <v>97.191400000000002</v>
      </c>
      <c r="C520">
        <v>96.886700000000005</v>
      </c>
      <c r="D520">
        <v>96.701499999999996</v>
      </c>
      <c r="E520">
        <f t="shared" si="64"/>
        <v>96.926533333333339</v>
      </c>
      <c r="F520">
        <v>98.228899999999996</v>
      </c>
      <c r="G520">
        <v>98.349699999999999</v>
      </c>
      <c r="H520">
        <v>97.843199999999996</v>
      </c>
      <c r="I520">
        <f t="shared" si="65"/>
        <v>98.140599999999992</v>
      </c>
      <c r="J520">
        <v>97.114599999999996</v>
      </c>
      <c r="K520">
        <v>97.540599999999998</v>
      </c>
      <c r="L520">
        <v>96.879000000000005</v>
      </c>
      <c r="M520">
        <f t="shared" si="66"/>
        <v>97.178066666666666</v>
      </c>
      <c r="N520">
        <v>97.397400000000005</v>
      </c>
      <c r="O520">
        <v>98.023300000000006</v>
      </c>
      <c r="P520">
        <v>97.415999999999997</v>
      </c>
      <c r="Q520">
        <f t="shared" si="67"/>
        <v>97.612233333333336</v>
      </c>
      <c r="R520">
        <v>97.660399999999996</v>
      </c>
      <c r="S520">
        <v>98.0749</v>
      </c>
      <c r="T520">
        <v>97.770399999999995</v>
      </c>
      <c r="U520">
        <f t="shared" si="68"/>
        <v>97.835233333333335</v>
      </c>
      <c r="V520">
        <v>97.780699999999996</v>
      </c>
      <c r="W520">
        <v>97.857200000000006</v>
      </c>
      <c r="X520">
        <v>98.231300000000005</v>
      </c>
      <c r="Y520">
        <f t="shared" si="69"/>
        <v>97.956399999999988</v>
      </c>
      <c r="Z520">
        <v>97.656999999999996</v>
      </c>
      <c r="AA520">
        <v>98.330100000000002</v>
      </c>
      <c r="AB520">
        <v>98.171300000000002</v>
      </c>
      <c r="AC520">
        <f t="shared" si="70"/>
        <v>98.052800000000005</v>
      </c>
      <c r="AD520">
        <v>97.918800000000005</v>
      </c>
      <c r="AE520">
        <v>98.204599999999999</v>
      </c>
      <c r="AF520">
        <v>98.057299999999998</v>
      </c>
      <c r="AG520">
        <f t="shared" si="71"/>
        <v>98.060233333333329</v>
      </c>
    </row>
    <row r="521" spans="1:33" x14ac:dyDescent="0.3">
      <c r="A521">
        <v>1778.72</v>
      </c>
      <c r="B521">
        <v>97.163499999999999</v>
      </c>
      <c r="C521">
        <v>96.8904</v>
      </c>
      <c r="D521">
        <v>96.692300000000003</v>
      </c>
      <c r="E521">
        <f t="shared" si="64"/>
        <v>96.915399999999991</v>
      </c>
      <c r="F521">
        <v>98.232299999999995</v>
      </c>
      <c r="G521">
        <v>98.354699999999994</v>
      </c>
      <c r="H521">
        <v>97.842799999999997</v>
      </c>
      <c r="I521">
        <f t="shared" si="65"/>
        <v>98.143266666666662</v>
      </c>
      <c r="J521">
        <v>97.108000000000004</v>
      </c>
      <c r="K521">
        <v>97.521299999999997</v>
      </c>
      <c r="L521">
        <v>96.884299999999996</v>
      </c>
      <c r="M521">
        <f t="shared" si="66"/>
        <v>97.171199999999999</v>
      </c>
      <c r="N521">
        <v>97.375799999999998</v>
      </c>
      <c r="O521">
        <v>98.008099999999999</v>
      </c>
      <c r="P521">
        <v>97.402900000000002</v>
      </c>
      <c r="Q521">
        <f t="shared" si="67"/>
        <v>97.59559999999999</v>
      </c>
      <c r="R521">
        <v>97.668000000000006</v>
      </c>
      <c r="S521">
        <v>98.037899999999993</v>
      </c>
      <c r="T521">
        <v>97.781400000000005</v>
      </c>
      <c r="U521">
        <f t="shared" si="68"/>
        <v>97.829099999999997</v>
      </c>
      <c r="V521">
        <v>97.802999999999997</v>
      </c>
      <c r="W521">
        <v>97.860900000000001</v>
      </c>
      <c r="X521">
        <v>98.220200000000006</v>
      </c>
      <c r="Y521">
        <f t="shared" si="69"/>
        <v>97.961366666666663</v>
      </c>
      <c r="Z521">
        <v>97.679599999999994</v>
      </c>
      <c r="AA521">
        <v>98.332499999999996</v>
      </c>
      <c r="AB521">
        <v>98.153000000000006</v>
      </c>
      <c r="AC521">
        <f t="shared" si="70"/>
        <v>98.055033333333327</v>
      </c>
      <c r="AD521">
        <v>97.913499999999999</v>
      </c>
      <c r="AE521">
        <v>98.215100000000007</v>
      </c>
      <c r="AF521">
        <v>98.064800000000005</v>
      </c>
      <c r="AG521">
        <f t="shared" si="71"/>
        <v>98.064466666666661</v>
      </c>
    </row>
    <row r="522" spans="1:33" x14ac:dyDescent="0.3">
      <c r="A522">
        <v>1778.66</v>
      </c>
      <c r="B522">
        <v>97.142600000000002</v>
      </c>
      <c r="C522">
        <v>96.886200000000002</v>
      </c>
      <c r="D522">
        <v>96.683700000000002</v>
      </c>
      <c r="E522">
        <f t="shared" si="64"/>
        <v>96.904166666666654</v>
      </c>
      <c r="F522">
        <v>98.235699999999994</v>
      </c>
      <c r="G522">
        <v>98.357600000000005</v>
      </c>
      <c r="H522">
        <v>97.847200000000001</v>
      </c>
      <c r="I522">
        <f t="shared" si="65"/>
        <v>98.146833333333333</v>
      </c>
      <c r="J522">
        <v>97.106300000000005</v>
      </c>
      <c r="K522">
        <v>97.509500000000003</v>
      </c>
      <c r="L522">
        <v>96.887799999999999</v>
      </c>
      <c r="M522">
        <f t="shared" si="66"/>
        <v>97.167866666666669</v>
      </c>
      <c r="N522">
        <v>97.362499999999997</v>
      </c>
      <c r="O522">
        <v>97.990399999999994</v>
      </c>
      <c r="P522">
        <v>97.385900000000007</v>
      </c>
      <c r="Q522">
        <f t="shared" si="67"/>
        <v>97.579599999999985</v>
      </c>
      <c r="R522">
        <v>97.679500000000004</v>
      </c>
      <c r="S522">
        <v>97.993300000000005</v>
      </c>
      <c r="T522">
        <v>97.7898</v>
      </c>
      <c r="U522">
        <f t="shared" si="68"/>
        <v>97.820866666666674</v>
      </c>
      <c r="V522">
        <v>97.820700000000002</v>
      </c>
      <c r="W522">
        <v>97.863</v>
      </c>
      <c r="X522">
        <v>98.211500000000001</v>
      </c>
      <c r="Y522">
        <f t="shared" si="69"/>
        <v>97.965066666666658</v>
      </c>
      <c r="Z522">
        <v>97.699399999999997</v>
      </c>
      <c r="AA522">
        <v>98.327299999999994</v>
      </c>
      <c r="AB522">
        <v>98.136300000000006</v>
      </c>
      <c r="AC522">
        <f t="shared" si="70"/>
        <v>98.054333333333332</v>
      </c>
      <c r="AD522">
        <v>97.911500000000004</v>
      </c>
      <c r="AE522">
        <v>98.227000000000004</v>
      </c>
      <c r="AF522">
        <v>98.065600000000003</v>
      </c>
      <c r="AG522">
        <f t="shared" si="71"/>
        <v>98.068033333333346</v>
      </c>
    </row>
    <row r="523" spans="1:33" x14ac:dyDescent="0.3">
      <c r="A523">
        <v>1778.6</v>
      </c>
      <c r="B523">
        <v>97.128799999999998</v>
      </c>
      <c r="C523">
        <v>96.873199999999997</v>
      </c>
      <c r="D523">
        <v>96.673599999999993</v>
      </c>
      <c r="E523">
        <f t="shared" si="64"/>
        <v>96.891866666666672</v>
      </c>
      <c r="F523">
        <v>98.239699999999999</v>
      </c>
      <c r="G523">
        <v>98.361900000000006</v>
      </c>
      <c r="H523">
        <v>97.854699999999994</v>
      </c>
      <c r="I523">
        <f t="shared" si="65"/>
        <v>98.152100000000004</v>
      </c>
      <c r="J523">
        <v>97.106899999999996</v>
      </c>
      <c r="K523">
        <v>97.506299999999996</v>
      </c>
      <c r="L523">
        <v>96.888199999999998</v>
      </c>
      <c r="M523">
        <f t="shared" si="66"/>
        <v>97.167133333333325</v>
      </c>
      <c r="N523">
        <v>97.358400000000003</v>
      </c>
      <c r="O523">
        <v>97.973200000000006</v>
      </c>
      <c r="P523">
        <v>97.366500000000002</v>
      </c>
      <c r="Q523">
        <f t="shared" si="67"/>
        <v>97.566033333333337</v>
      </c>
      <c r="R523">
        <v>97.693799999999996</v>
      </c>
      <c r="S523">
        <v>97.943899999999999</v>
      </c>
      <c r="T523">
        <v>97.795299999999997</v>
      </c>
      <c r="U523">
        <f t="shared" si="68"/>
        <v>97.810999999999993</v>
      </c>
      <c r="V523">
        <v>97.834400000000002</v>
      </c>
      <c r="W523">
        <v>97.864599999999996</v>
      </c>
      <c r="X523">
        <v>98.206400000000002</v>
      </c>
      <c r="Y523">
        <f t="shared" si="69"/>
        <v>97.968466666666657</v>
      </c>
      <c r="Z523">
        <v>97.712900000000005</v>
      </c>
      <c r="AA523">
        <v>98.314899999999994</v>
      </c>
      <c r="AB523">
        <v>98.122600000000006</v>
      </c>
      <c r="AC523">
        <f t="shared" si="70"/>
        <v>98.050133333333335</v>
      </c>
      <c r="AD523">
        <v>97.910799999999995</v>
      </c>
      <c r="AE523">
        <v>98.239000000000004</v>
      </c>
      <c r="AF523">
        <v>98.059700000000007</v>
      </c>
      <c r="AG523">
        <f t="shared" si="71"/>
        <v>98.069833333333335</v>
      </c>
    </row>
    <row r="524" spans="1:33" x14ac:dyDescent="0.3">
      <c r="A524">
        <v>1778.54</v>
      </c>
      <c r="B524">
        <v>97.120599999999996</v>
      </c>
      <c r="C524">
        <v>96.851799999999997</v>
      </c>
      <c r="D524">
        <v>96.660399999999996</v>
      </c>
      <c r="E524">
        <f t="shared" si="64"/>
        <v>96.877599999999987</v>
      </c>
      <c r="F524">
        <v>98.244</v>
      </c>
      <c r="G524">
        <v>98.369799999999998</v>
      </c>
      <c r="H524">
        <v>97.863600000000005</v>
      </c>
      <c r="I524">
        <f t="shared" si="65"/>
        <v>98.15913333333333</v>
      </c>
      <c r="J524">
        <v>97.1066</v>
      </c>
      <c r="K524">
        <v>97.511300000000006</v>
      </c>
      <c r="L524">
        <v>96.884900000000002</v>
      </c>
      <c r="M524">
        <f t="shared" si="66"/>
        <v>97.167600000000007</v>
      </c>
      <c r="N524">
        <v>97.362799999999993</v>
      </c>
      <c r="O524">
        <v>97.959000000000003</v>
      </c>
      <c r="P524">
        <v>97.346900000000005</v>
      </c>
      <c r="Q524">
        <f t="shared" si="67"/>
        <v>97.556233333333338</v>
      </c>
      <c r="R524">
        <v>97.710599999999999</v>
      </c>
      <c r="S524">
        <v>97.893900000000002</v>
      </c>
      <c r="T524">
        <v>97.796999999999997</v>
      </c>
      <c r="U524">
        <f t="shared" si="68"/>
        <v>97.8005</v>
      </c>
      <c r="V524">
        <v>97.845600000000005</v>
      </c>
      <c r="W524">
        <v>97.867000000000004</v>
      </c>
      <c r="X524">
        <v>98.205600000000004</v>
      </c>
      <c r="Y524">
        <f t="shared" si="69"/>
        <v>97.972733333333338</v>
      </c>
      <c r="Z524">
        <v>97.718599999999995</v>
      </c>
      <c r="AA524">
        <v>98.297200000000004</v>
      </c>
      <c r="AB524">
        <v>98.1143</v>
      </c>
      <c r="AC524">
        <f t="shared" si="70"/>
        <v>98.043366666666671</v>
      </c>
      <c r="AD524">
        <v>97.909099999999995</v>
      </c>
      <c r="AE524">
        <v>98.249799999999993</v>
      </c>
      <c r="AF524">
        <v>98.049199999999999</v>
      </c>
      <c r="AG524">
        <f t="shared" si="71"/>
        <v>98.069366666666667</v>
      </c>
    </row>
    <row r="525" spans="1:33" x14ac:dyDescent="0.3">
      <c r="A525">
        <v>1778.48</v>
      </c>
      <c r="B525">
        <v>97.115600000000001</v>
      </c>
      <c r="C525">
        <v>96.823499999999996</v>
      </c>
      <c r="D525">
        <v>96.644099999999995</v>
      </c>
      <c r="E525">
        <f t="shared" si="64"/>
        <v>96.861066666666659</v>
      </c>
      <c r="F525">
        <v>98.247699999999995</v>
      </c>
      <c r="G525">
        <v>98.381399999999999</v>
      </c>
      <c r="H525">
        <v>97.873400000000004</v>
      </c>
      <c r="I525">
        <f t="shared" si="65"/>
        <v>98.167500000000004</v>
      </c>
      <c r="J525">
        <v>97.102900000000005</v>
      </c>
      <c r="K525">
        <v>97.522900000000007</v>
      </c>
      <c r="L525">
        <v>96.877499999999998</v>
      </c>
      <c r="M525">
        <f t="shared" si="66"/>
        <v>97.167766666666679</v>
      </c>
      <c r="N525">
        <v>97.3733</v>
      </c>
      <c r="O525">
        <v>97.9499</v>
      </c>
      <c r="P525">
        <v>97.329499999999996</v>
      </c>
      <c r="Q525">
        <f t="shared" si="67"/>
        <v>97.550899999999999</v>
      </c>
      <c r="R525">
        <v>97.729799999999997</v>
      </c>
      <c r="S525">
        <v>97.848200000000006</v>
      </c>
      <c r="T525">
        <v>97.793899999999994</v>
      </c>
      <c r="U525">
        <f t="shared" si="68"/>
        <v>97.790633333333332</v>
      </c>
      <c r="V525">
        <v>97.855099999999993</v>
      </c>
      <c r="W525">
        <v>97.8703</v>
      </c>
      <c r="X525">
        <v>98.208600000000004</v>
      </c>
      <c r="Y525">
        <f t="shared" si="69"/>
        <v>97.977999999999994</v>
      </c>
      <c r="Z525">
        <v>97.717200000000005</v>
      </c>
      <c r="AA525">
        <v>98.276899999999998</v>
      </c>
      <c r="AB525">
        <v>98.113900000000001</v>
      </c>
      <c r="AC525">
        <f t="shared" si="70"/>
        <v>98.036000000000001</v>
      </c>
      <c r="AD525">
        <v>97.904300000000006</v>
      </c>
      <c r="AE525">
        <v>98.257999999999996</v>
      </c>
      <c r="AF525">
        <v>98.037599999999998</v>
      </c>
      <c r="AG525">
        <f t="shared" si="71"/>
        <v>98.066633333333343</v>
      </c>
    </row>
    <row r="526" spans="1:33" x14ac:dyDescent="0.3">
      <c r="A526">
        <v>1778.42</v>
      </c>
      <c r="B526">
        <v>97.1113</v>
      </c>
      <c r="C526">
        <v>96.790499999999994</v>
      </c>
      <c r="D526">
        <v>96.625600000000006</v>
      </c>
      <c r="E526">
        <f t="shared" si="64"/>
        <v>96.842466666666667</v>
      </c>
      <c r="F526">
        <v>98.249399999999994</v>
      </c>
      <c r="G526">
        <v>98.394400000000005</v>
      </c>
      <c r="H526">
        <v>97.884299999999996</v>
      </c>
      <c r="I526">
        <f t="shared" si="65"/>
        <v>98.176033333333336</v>
      </c>
      <c r="J526">
        <v>97.094399999999993</v>
      </c>
      <c r="K526">
        <v>97.538600000000002</v>
      </c>
      <c r="L526">
        <v>96.866100000000003</v>
      </c>
      <c r="M526">
        <f t="shared" si="66"/>
        <v>97.166366666666661</v>
      </c>
      <c r="N526">
        <v>97.387100000000004</v>
      </c>
      <c r="O526">
        <v>97.946600000000004</v>
      </c>
      <c r="P526">
        <v>97.316199999999995</v>
      </c>
      <c r="Q526">
        <f t="shared" si="67"/>
        <v>97.549966666666663</v>
      </c>
      <c r="R526">
        <v>97.751599999999996</v>
      </c>
      <c r="S526">
        <v>97.811300000000003</v>
      </c>
      <c r="T526">
        <v>97.785499999999999</v>
      </c>
      <c r="U526">
        <f t="shared" si="68"/>
        <v>97.782800000000009</v>
      </c>
      <c r="V526">
        <v>97.862799999999993</v>
      </c>
      <c r="W526">
        <v>97.873999999999995</v>
      </c>
      <c r="X526">
        <v>98.214299999999994</v>
      </c>
      <c r="Y526">
        <f t="shared" si="69"/>
        <v>97.983699999999999</v>
      </c>
      <c r="Z526">
        <v>97.710999999999999</v>
      </c>
      <c r="AA526">
        <v>98.257000000000005</v>
      </c>
      <c r="AB526">
        <v>98.122500000000002</v>
      </c>
      <c r="AC526">
        <f t="shared" si="70"/>
        <v>98.030166666666673</v>
      </c>
      <c r="AD526">
        <v>97.895099999999999</v>
      </c>
      <c r="AE526">
        <v>98.262600000000006</v>
      </c>
      <c r="AF526">
        <v>98.028800000000004</v>
      </c>
      <c r="AG526">
        <f t="shared" si="71"/>
        <v>98.06216666666667</v>
      </c>
    </row>
    <row r="527" spans="1:33" x14ac:dyDescent="0.3">
      <c r="A527">
        <v>1778.36</v>
      </c>
      <c r="B527">
        <v>97.105999999999995</v>
      </c>
      <c r="C527">
        <v>96.755099999999999</v>
      </c>
      <c r="D527">
        <v>96.606200000000001</v>
      </c>
      <c r="E527">
        <f t="shared" si="64"/>
        <v>96.822433333333336</v>
      </c>
      <c r="F527">
        <v>98.248000000000005</v>
      </c>
      <c r="G527">
        <v>98.404799999999994</v>
      </c>
      <c r="H527">
        <v>97.897499999999994</v>
      </c>
      <c r="I527">
        <f t="shared" si="65"/>
        <v>98.183433333333326</v>
      </c>
      <c r="J527">
        <v>97.080799999999996</v>
      </c>
      <c r="K527">
        <v>97.555599999999998</v>
      </c>
      <c r="L527">
        <v>96.851699999999994</v>
      </c>
      <c r="M527">
        <f t="shared" si="66"/>
        <v>97.162699999999987</v>
      </c>
      <c r="N527">
        <v>97.402299999999997</v>
      </c>
      <c r="O527">
        <v>97.948800000000006</v>
      </c>
      <c r="P527">
        <v>97.307900000000004</v>
      </c>
      <c r="Q527">
        <f t="shared" si="67"/>
        <v>97.552999999999997</v>
      </c>
      <c r="R527">
        <v>97.775199999999998</v>
      </c>
      <c r="S527">
        <v>97.786299999999997</v>
      </c>
      <c r="T527">
        <v>97.772400000000005</v>
      </c>
      <c r="U527">
        <f t="shared" si="68"/>
        <v>97.777966666666657</v>
      </c>
      <c r="V527">
        <v>97.867900000000006</v>
      </c>
      <c r="W527">
        <v>97.876900000000006</v>
      </c>
      <c r="X527">
        <v>98.221699999999998</v>
      </c>
      <c r="Y527">
        <f t="shared" si="69"/>
        <v>97.988833333333332</v>
      </c>
      <c r="Z527">
        <v>97.703400000000002</v>
      </c>
      <c r="AA527">
        <v>98.240099999999998</v>
      </c>
      <c r="AB527">
        <v>98.139300000000006</v>
      </c>
      <c r="AC527">
        <f t="shared" si="70"/>
        <v>98.027600000000007</v>
      </c>
      <c r="AD527">
        <v>97.881500000000003</v>
      </c>
      <c r="AE527">
        <v>98.263199999999998</v>
      </c>
      <c r="AF527">
        <v>98.025400000000005</v>
      </c>
      <c r="AG527">
        <f t="shared" si="71"/>
        <v>98.056699999999992</v>
      </c>
    </row>
    <row r="528" spans="1:33" x14ac:dyDescent="0.3">
      <c r="A528">
        <v>1778.3</v>
      </c>
      <c r="B528">
        <v>97.099100000000007</v>
      </c>
      <c r="C528">
        <v>96.719200000000001</v>
      </c>
      <c r="D528">
        <v>96.587500000000006</v>
      </c>
      <c r="E528">
        <f t="shared" si="64"/>
        <v>96.801933333333338</v>
      </c>
      <c r="F528">
        <v>98.243200000000002</v>
      </c>
      <c r="G528">
        <v>98.408299999999997</v>
      </c>
      <c r="H528">
        <v>97.914199999999994</v>
      </c>
      <c r="I528">
        <f t="shared" si="65"/>
        <v>98.188566666666659</v>
      </c>
      <c r="J528">
        <v>97.063100000000006</v>
      </c>
      <c r="K528">
        <v>97.571299999999994</v>
      </c>
      <c r="L528">
        <v>96.835300000000004</v>
      </c>
      <c r="M528">
        <f t="shared" si="66"/>
        <v>97.156566666666663</v>
      </c>
      <c r="N528">
        <v>97.4178</v>
      </c>
      <c r="O528">
        <v>97.954599999999999</v>
      </c>
      <c r="P528">
        <v>97.304599999999994</v>
      </c>
      <c r="Q528">
        <f t="shared" si="67"/>
        <v>97.559000000000012</v>
      </c>
      <c r="R528">
        <v>97.7988</v>
      </c>
      <c r="S528">
        <v>97.774100000000004</v>
      </c>
      <c r="T528">
        <v>97.756100000000004</v>
      </c>
      <c r="U528">
        <f t="shared" si="68"/>
        <v>97.776333333333341</v>
      </c>
      <c r="V528">
        <v>97.868600000000001</v>
      </c>
      <c r="W528">
        <v>97.877399999999994</v>
      </c>
      <c r="X528">
        <v>98.229699999999994</v>
      </c>
      <c r="Y528">
        <f t="shared" si="69"/>
        <v>97.991899999999987</v>
      </c>
      <c r="Z528">
        <v>97.697699999999998</v>
      </c>
      <c r="AA528">
        <v>98.228099999999998</v>
      </c>
      <c r="AB528">
        <v>98.160899999999998</v>
      </c>
      <c r="AC528">
        <f t="shared" si="70"/>
        <v>98.028899999999979</v>
      </c>
      <c r="AD528">
        <v>97.864900000000006</v>
      </c>
      <c r="AE528">
        <v>98.259900000000002</v>
      </c>
      <c r="AF528">
        <v>98.027900000000002</v>
      </c>
      <c r="AG528">
        <f t="shared" si="71"/>
        <v>98.050899999999999</v>
      </c>
    </row>
    <row r="529" spans="1:33" x14ac:dyDescent="0.3">
      <c r="A529">
        <v>1778.24</v>
      </c>
      <c r="B529">
        <v>97.091099999999997</v>
      </c>
      <c r="C529">
        <v>96.684100000000001</v>
      </c>
      <c r="D529">
        <v>96.570800000000006</v>
      </c>
      <c r="E529">
        <f t="shared" si="64"/>
        <v>96.781999999999996</v>
      </c>
      <c r="F529">
        <v>98.235600000000005</v>
      </c>
      <c r="G529">
        <v>98.401499999999999</v>
      </c>
      <c r="H529">
        <v>97.934799999999996</v>
      </c>
      <c r="I529">
        <f t="shared" si="65"/>
        <v>98.190633333333338</v>
      </c>
      <c r="J529">
        <v>97.042599999999993</v>
      </c>
      <c r="K529">
        <v>97.583600000000004</v>
      </c>
      <c r="L529">
        <v>96.818799999999996</v>
      </c>
      <c r="M529">
        <f t="shared" si="66"/>
        <v>97.148333333333326</v>
      </c>
      <c r="N529">
        <v>97.433300000000003</v>
      </c>
      <c r="O529">
        <v>97.961399999999998</v>
      </c>
      <c r="P529">
        <v>97.305099999999996</v>
      </c>
      <c r="Q529">
        <f t="shared" si="67"/>
        <v>97.566599999999994</v>
      </c>
      <c r="R529">
        <v>97.82</v>
      </c>
      <c r="S529">
        <v>97.773600000000002</v>
      </c>
      <c r="T529">
        <v>97.738699999999994</v>
      </c>
      <c r="U529">
        <f t="shared" si="68"/>
        <v>97.77743333333332</v>
      </c>
      <c r="V529">
        <v>97.863500000000002</v>
      </c>
      <c r="W529">
        <v>97.874399999999994</v>
      </c>
      <c r="X529">
        <v>98.2376</v>
      </c>
      <c r="Y529">
        <f t="shared" si="69"/>
        <v>97.991833333333332</v>
      </c>
      <c r="Z529">
        <v>97.696600000000004</v>
      </c>
      <c r="AA529">
        <v>98.221599999999995</v>
      </c>
      <c r="AB529">
        <v>98.182299999999998</v>
      </c>
      <c r="AC529">
        <f t="shared" si="70"/>
        <v>98.033500000000004</v>
      </c>
      <c r="AD529">
        <v>97.847899999999996</v>
      </c>
      <c r="AE529">
        <v>98.253799999999998</v>
      </c>
      <c r="AF529">
        <v>98.034099999999995</v>
      </c>
      <c r="AG529">
        <f t="shared" si="71"/>
        <v>98.045266666666677</v>
      </c>
    </row>
    <row r="530" spans="1:33" x14ac:dyDescent="0.3">
      <c r="A530">
        <v>1778.18</v>
      </c>
      <c r="B530">
        <v>97.082800000000006</v>
      </c>
      <c r="C530">
        <v>96.650800000000004</v>
      </c>
      <c r="D530">
        <v>96.556600000000003</v>
      </c>
      <c r="E530">
        <f t="shared" si="64"/>
        <v>96.763400000000004</v>
      </c>
      <c r="F530">
        <v>98.227099999999993</v>
      </c>
      <c r="G530">
        <v>98.383600000000001</v>
      </c>
      <c r="H530">
        <v>97.958500000000001</v>
      </c>
      <c r="I530">
        <f t="shared" si="65"/>
        <v>98.189733333333336</v>
      </c>
      <c r="J530">
        <v>97.020899999999997</v>
      </c>
      <c r="K530">
        <v>97.591300000000004</v>
      </c>
      <c r="L530">
        <v>96.803799999999995</v>
      </c>
      <c r="M530">
        <f t="shared" si="66"/>
        <v>97.138666666666666</v>
      </c>
      <c r="N530">
        <v>97.449100000000001</v>
      </c>
      <c r="O530">
        <v>97.966099999999997</v>
      </c>
      <c r="P530">
        <v>97.307900000000004</v>
      </c>
      <c r="Q530">
        <f t="shared" si="67"/>
        <v>97.574366666666663</v>
      </c>
      <c r="R530">
        <v>97.836100000000002</v>
      </c>
      <c r="S530">
        <v>97.781999999999996</v>
      </c>
      <c r="T530">
        <v>97.722700000000003</v>
      </c>
      <c r="U530">
        <f t="shared" si="68"/>
        <v>97.780266666666662</v>
      </c>
      <c r="V530">
        <v>97.851399999999998</v>
      </c>
      <c r="W530">
        <v>97.866699999999994</v>
      </c>
      <c r="X530">
        <v>98.244699999999995</v>
      </c>
      <c r="Y530">
        <f t="shared" si="69"/>
        <v>97.9876</v>
      </c>
      <c r="Z530">
        <v>97.701099999999997</v>
      </c>
      <c r="AA530">
        <v>98.220100000000002</v>
      </c>
      <c r="AB530">
        <v>98.198099999999997</v>
      </c>
      <c r="AC530">
        <f t="shared" si="70"/>
        <v>98.039766666666665</v>
      </c>
      <c r="AD530">
        <v>97.8339</v>
      </c>
      <c r="AE530">
        <v>98.246700000000004</v>
      </c>
      <c r="AF530">
        <v>98.040700000000001</v>
      </c>
      <c r="AG530">
        <f t="shared" si="71"/>
        <v>98.04043333333334</v>
      </c>
    </row>
    <row r="531" spans="1:33" x14ac:dyDescent="0.3">
      <c r="A531">
        <v>1778.12</v>
      </c>
      <c r="B531">
        <v>97.074799999999996</v>
      </c>
      <c r="C531">
        <v>96.62</v>
      </c>
      <c r="D531">
        <v>96.545100000000005</v>
      </c>
      <c r="E531">
        <f t="shared" si="64"/>
        <v>96.746633333333321</v>
      </c>
      <c r="F531">
        <v>98.219800000000006</v>
      </c>
      <c r="G531">
        <v>98.356499999999997</v>
      </c>
      <c r="H531">
        <v>97.983199999999997</v>
      </c>
      <c r="I531">
        <f t="shared" si="65"/>
        <v>98.186500000000009</v>
      </c>
      <c r="J531">
        <v>96.999499999999998</v>
      </c>
      <c r="K531">
        <v>97.593999999999994</v>
      </c>
      <c r="L531">
        <v>96.791899999999998</v>
      </c>
      <c r="M531">
        <f t="shared" si="66"/>
        <v>97.128466666666668</v>
      </c>
      <c r="N531">
        <v>97.4649</v>
      </c>
      <c r="O531">
        <v>97.965599999999995</v>
      </c>
      <c r="P531">
        <v>97.311400000000006</v>
      </c>
      <c r="Q531">
        <f t="shared" si="67"/>
        <v>97.580633333333324</v>
      </c>
      <c r="R531">
        <v>97.845399999999998</v>
      </c>
      <c r="S531">
        <v>97.795299999999997</v>
      </c>
      <c r="T531">
        <v>97.710099999999997</v>
      </c>
      <c r="U531">
        <f t="shared" si="68"/>
        <v>97.783599999999993</v>
      </c>
      <c r="V531">
        <v>97.832400000000007</v>
      </c>
      <c r="W531">
        <v>97.853999999999999</v>
      </c>
      <c r="X531">
        <v>98.250799999999998</v>
      </c>
      <c r="Y531">
        <f t="shared" si="69"/>
        <v>97.979066666666654</v>
      </c>
      <c r="Z531">
        <v>97.710700000000003</v>
      </c>
      <c r="AA531">
        <v>98.222300000000004</v>
      </c>
      <c r="AB531">
        <v>98.203999999999994</v>
      </c>
      <c r="AC531">
        <f t="shared" si="70"/>
        <v>98.045666666666662</v>
      </c>
      <c r="AD531">
        <v>97.826499999999996</v>
      </c>
      <c r="AE531">
        <v>98.240200000000002</v>
      </c>
      <c r="AF531">
        <v>98.043700000000001</v>
      </c>
      <c r="AG531">
        <f t="shared" si="71"/>
        <v>98.036800000000014</v>
      </c>
    </row>
    <row r="532" spans="1:33" x14ac:dyDescent="0.3">
      <c r="A532">
        <v>1778.06</v>
      </c>
      <c r="B532">
        <v>97.067400000000006</v>
      </c>
      <c r="C532">
        <v>96.592600000000004</v>
      </c>
      <c r="D532">
        <v>96.535499999999999</v>
      </c>
      <c r="E532">
        <f t="shared" si="64"/>
        <v>96.731833333333341</v>
      </c>
      <c r="F532">
        <v>98.215599999999995</v>
      </c>
      <c r="G532">
        <v>98.324700000000007</v>
      </c>
      <c r="H532">
        <v>98.005799999999994</v>
      </c>
      <c r="I532">
        <f t="shared" si="65"/>
        <v>98.182033333333337</v>
      </c>
      <c r="J532">
        <v>96.979200000000006</v>
      </c>
      <c r="K532">
        <v>97.591700000000003</v>
      </c>
      <c r="L532">
        <v>96.783699999999996</v>
      </c>
      <c r="M532">
        <f t="shared" si="66"/>
        <v>97.118200000000002</v>
      </c>
      <c r="N532">
        <v>97.479699999999994</v>
      </c>
      <c r="O532">
        <v>97.957700000000003</v>
      </c>
      <c r="P532">
        <v>97.314700000000002</v>
      </c>
      <c r="Q532">
        <f t="shared" si="67"/>
        <v>97.584033333333323</v>
      </c>
      <c r="R532">
        <v>97.8476</v>
      </c>
      <c r="S532">
        <v>97.809399999999997</v>
      </c>
      <c r="T532">
        <v>97.701899999999995</v>
      </c>
      <c r="U532">
        <f t="shared" si="68"/>
        <v>97.786299999999983</v>
      </c>
      <c r="V532">
        <v>97.807400000000001</v>
      </c>
      <c r="W532">
        <v>97.835899999999995</v>
      </c>
      <c r="X532">
        <v>98.255799999999994</v>
      </c>
      <c r="Y532">
        <f t="shared" si="69"/>
        <v>97.966366666666659</v>
      </c>
      <c r="Z532">
        <v>97.723799999999997</v>
      </c>
      <c r="AA532">
        <v>98.226100000000002</v>
      </c>
      <c r="AB532">
        <v>98.198300000000003</v>
      </c>
      <c r="AC532">
        <f t="shared" si="70"/>
        <v>98.049400000000006</v>
      </c>
      <c r="AD532">
        <v>97.828100000000006</v>
      </c>
      <c r="AE532">
        <v>98.235600000000005</v>
      </c>
      <c r="AF532">
        <v>98.040499999999994</v>
      </c>
      <c r="AG532">
        <f t="shared" si="71"/>
        <v>98.034733333333335</v>
      </c>
    </row>
    <row r="533" spans="1:33" x14ac:dyDescent="0.3">
      <c r="A533">
        <v>1778</v>
      </c>
      <c r="B533">
        <v>97.060199999999995</v>
      </c>
      <c r="C533">
        <v>96.569599999999994</v>
      </c>
      <c r="D533">
        <v>96.527000000000001</v>
      </c>
      <c r="E533">
        <f t="shared" si="64"/>
        <v>96.718933333333325</v>
      </c>
      <c r="F533">
        <v>98.215299999999999</v>
      </c>
      <c r="G533">
        <v>98.293800000000005</v>
      </c>
      <c r="H533">
        <v>98.023300000000006</v>
      </c>
      <c r="I533">
        <f t="shared" si="65"/>
        <v>98.17746666666666</v>
      </c>
      <c r="J533">
        <v>96.9602</v>
      </c>
      <c r="K533">
        <v>97.584699999999998</v>
      </c>
      <c r="L533">
        <v>96.778499999999994</v>
      </c>
      <c r="M533">
        <f t="shared" si="66"/>
        <v>97.107799999999997</v>
      </c>
      <c r="N533">
        <v>97.491699999999994</v>
      </c>
      <c r="O533">
        <v>97.941800000000001</v>
      </c>
      <c r="P533">
        <v>97.317999999999998</v>
      </c>
      <c r="Q533">
        <f t="shared" si="67"/>
        <v>97.583833333333317</v>
      </c>
      <c r="R533">
        <v>97.844099999999997</v>
      </c>
      <c r="S533">
        <v>97.820400000000006</v>
      </c>
      <c r="T533">
        <v>97.697900000000004</v>
      </c>
      <c r="U533">
        <f t="shared" si="68"/>
        <v>97.78746666666666</v>
      </c>
      <c r="V533">
        <v>97.777799999999999</v>
      </c>
      <c r="W533">
        <v>97.812700000000007</v>
      </c>
      <c r="X533">
        <v>98.259500000000003</v>
      </c>
      <c r="Y533">
        <f t="shared" si="69"/>
        <v>97.95</v>
      </c>
      <c r="Z533">
        <v>97.737799999999993</v>
      </c>
      <c r="AA533">
        <v>98.229299999999995</v>
      </c>
      <c r="AB533">
        <v>98.181600000000003</v>
      </c>
      <c r="AC533">
        <f t="shared" si="70"/>
        <v>98.049566666666649</v>
      </c>
      <c r="AD533">
        <v>97.839799999999997</v>
      </c>
      <c r="AE533">
        <v>98.233099999999993</v>
      </c>
      <c r="AF533">
        <v>98.0304</v>
      </c>
      <c r="AG533">
        <f t="shared" si="71"/>
        <v>98.034433333333325</v>
      </c>
    </row>
    <row r="534" spans="1:33" x14ac:dyDescent="0.3">
      <c r="A534">
        <v>1777.94</v>
      </c>
      <c r="B534">
        <v>97.052800000000005</v>
      </c>
      <c r="C534">
        <v>96.551900000000003</v>
      </c>
      <c r="D534">
        <v>96.518199999999993</v>
      </c>
      <c r="E534">
        <f t="shared" si="64"/>
        <v>96.707633333333334</v>
      </c>
      <c r="F534">
        <v>98.218599999999995</v>
      </c>
      <c r="G534">
        <v>98.268799999999999</v>
      </c>
      <c r="H534">
        <v>98.033900000000003</v>
      </c>
      <c r="I534">
        <f t="shared" si="65"/>
        <v>98.173766666666666</v>
      </c>
      <c r="J534">
        <v>96.942099999999996</v>
      </c>
      <c r="K534">
        <v>97.5732</v>
      </c>
      <c r="L534">
        <v>96.774799999999999</v>
      </c>
      <c r="M534">
        <f t="shared" si="66"/>
        <v>97.096699999999998</v>
      </c>
      <c r="N534">
        <v>97.498699999999999</v>
      </c>
      <c r="O534">
        <v>97.918599999999998</v>
      </c>
      <c r="P534">
        <v>97.322199999999995</v>
      </c>
      <c r="Q534">
        <f t="shared" si="67"/>
        <v>97.57983333333334</v>
      </c>
      <c r="R534">
        <v>97.837299999999999</v>
      </c>
      <c r="S534">
        <v>97.825400000000002</v>
      </c>
      <c r="T534">
        <v>97.696600000000004</v>
      </c>
      <c r="U534">
        <f t="shared" si="68"/>
        <v>97.786433333333335</v>
      </c>
      <c r="V534">
        <v>97.745500000000007</v>
      </c>
      <c r="W534">
        <v>97.784999999999997</v>
      </c>
      <c r="X534">
        <v>98.261700000000005</v>
      </c>
      <c r="Y534">
        <f t="shared" si="69"/>
        <v>97.93073333333335</v>
      </c>
      <c r="Z534">
        <v>97.750500000000002</v>
      </c>
      <c r="AA534">
        <v>98.230099999999993</v>
      </c>
      <c r="AB534">
        <v>98.1571</v>
      </c>
      <c r="AC534">
        <f t="shared" si="70"/>
        <v>98.045900000000003</v>
      </c>
      <c r="AD534">
        <v>97.860799999999998</v>
      </c>
      <c r="AE534">
        <v>98.2316</v>
      </c>
      <c r="AF534">
        <v>98.015100000000004</v>
      </c>
      <c r="AG534">
        <f t="shared" si="71"/>
        <v>98.035833333333343</v>
      </c>
    </row>
    <row r="535" spans="1:33" x14ac:dyDescent="0.3">
      <c r="A535">
        <v>1777.88</v>
      </c>
      <c r="B535">
        <v>97.045000000000002</v>
      </c>
      <c r="C535">
        <v>96.540199999999999</v>
      </c>
      <c r="D535">
        <v>96.5077</v>
      </c>
      <c r="E535">
        <f t="shared" si="64"/>
        <v>96.697633333333329</v>
      </c>
      <c r="F535">
        <v>98.224100000000007</v>
      </c>
      <c r="G535">
        <v>98.252799999999993</v>
      </c>
      <c r="H535">
        <v>98.037300000000002</v>
      </c>
      <c r="I535">
        <f t="shared" si="65"/>
        <v>98.171400000000006</v>
      </c>
      <c r="J535">
        <v>96.923900000000003</v>
      </c>
      <c r="K535">
        <v>97.557500000000005</v>
      </c>
      <c r="L535">
        <v>96.770399999999995</v>
      </c>
      <c r="M535">
        <f t="shared" si="66"/>
        <v>97.083933333333334</v>
      </c>
      <c r="N535">
        <v>97.498699999999999</v>
      </c>
      <c r="O535">
        <v>97.890100000000004</v>
      </c>
      <c r="P535">
        <v>97.328199999999995</v>
      </c>
      <c r="Q535">
        <f t="shared" si="67"/>
        <v>97.572333333333333</v>
      </c>
      <c r="R535">
        <v>97.829300000000003</v>
      </c>
      <c r="S535">
        <v>97.822199999999995</v>
      </c>
      <c r="T535">
        <v>97.695800000000006</v>
      </c>
      <c r="U535">
        <f t="shared" si="68"/>
        <v>97.782433333333344</v>
      </c>
      <c r="V535">
        <v>97.712299999999999</v>
      </c>
      <c r="W535">
        <v>97.753399999999999</v>
      </c>
      <c r="X535">
        <v>98.261600000000001</v>
      </c>
      <c r="Y535">
        <f t="shared" si="69"/>
        <v>97.909100000000009</v>
      </c>
      <c r="Z535">
        <v>97.759799999999998</v>
      </c>
      <c r="AA535">
        <v>98.226900000000001</v>
      </c>
      <c r="AB535">
        <v>98.129199999999997</v>
      </c>
      <c r="AC535">
        <f t="shared" si="70"/>
        <v>98.038633333333337</v>
      </c>
      <c r="AD535">
        <v>97.888800000000003</v>
      </c>
      <c r="AE535">
        <v>98.229200000000006</v>
      </c>
      <c r="AF535">
        <v>97.997399999999999</v>
      </c>
      <c r="AG535">
        <f t="shared" si="71"/>
        <v>98.038466666666679</v>
      </c>
    </row>
    <row r="536" spans="1:33" x14ac:dyDescent="0.3">
      <c r="A536">
        <v>1777.82</v>
      </c>
      <c r="B536">
        <v>97.037000000000006</v>
      </c>
      <c r="C536">
        <v>96.534099999999995</v>
      </c>
      <c r="D536">
        <v>96.494100000000003</v>
      </c>
      <c r="E536">
        <f t="shared" si="64"/>
        <v>96.688400000000001</v>
      </c>
      <c r="F536">
        <v>98.229900000000001</v>
      </c>
      <c r="G536">
        <v>98.246300000000005</v>
      </c>
      <c r="H536">
        <v>98.035200000000003</v>
      </c>
      <c r="I536">
        <f t="shared" si="65"/>
        <v>98.170466666666655</v>
      </c>
      <c r="J536">
        <v>96.904399999999995</v>
      </c>
      <c r="K536">
        <v>97.537400000000005</v>
      </c>
      <c r="L536">
        <v>96.763599999999997</v>
      </c>
      <c r="M536">
        <f t="shared" si="66"/>
        <v>97.068466666666666</v>
      </c>
      <c r="N536">
        <v>97.490899999999996</v>
      </c>
      <c r="O536">
        <v>97.859200000000001</v>
      </c>
      <c r="P536">
        <v>97.3369</v>
      </c>
      <c r="Q536">
        <f t="shared" si="67"/>
        <v>97.562333333333342</v>
      </c>
      <c r="R536">
        <v>97.8215</v>
      </c>
      <c r="S536">
        <v>97.809899999999999</v>
      </c>
      <c r="T536">
        <v>97.693299999999994</v>
      </c>
      <c r="U536">
        <f t="shared" si="68"/>
        <v>97.774900000000002</v>
      </c>
      <c r="V536">
        <v>97.679599999999994</v>
      </c>
      <c r="W536">
        <v>97.719200000000001</v>
      </c>
      <c r="X536">
        <v>98.258600000000001</v>
      </c>
      <c r="Y536">
        <f t="shared" si="69"/>
        <v>97.885800000000003</v>
      </c>
      <c r="Z536">
        <v>97.765000000000001</v>
      </c>
      <c r="AA536">
        <v>98.218800000000002</v>
      </c>
      <c r="AB536">
        <v>98.102699999999999</v>
      </c>
      <c r="AC536">
        <f t="shared" si="70"/>
        <v>98.028833333333338</v>
      </c>
      <c r="AD536">
        <v>97.920699999999997</v>
      </c>
      <c r="AE536">
        <v>98.224199999999996</v>
      </c>
      <c r="AF536">
        <v>97.980500000000006</v>
      </c>
      <c r="AG536">
        <f t="shared" si="71"/>
        <v>98.041800000000009</v>
      </c>
    </row>
    <row r="537" spans="1:33" x14ac:dyDescent="0.3">
      <c r="A537">
        <v>1777.76</v>
      </c>
      <c r="B537">
        <v>97.029399999999995</v>
      </c>
      <c r="C537">
        <v>96.532499999999999</v>
      </c>
      <c r="D537">
        <v>96.476299999999995</v>
      </c>
      <c r="E537">
        <f t="shared" si="64"/>
        <v>96.679399999999987</v>
      </c>
      <c r="F537">
        <v>98.234499999999997</v>
      </c>
      <c r="G537">
        <v>98.247</v>
      </c>
      <c r="H537">
        <v>98.030600000000007</v>
      </c>
      <c r="I537">
        <f t="shared" si="65"/>
        <v>98.170699999999997</v>
      </c>
      <c r="J537">
        <v>96.882000000000005</v>
      </c>
      <c r="K537">
        <v>97.513099999999994</v>
      </c>
      <c r="L537">
        <v>96.753399999999999</v>
      </c>
      <c r="M537">
        <f t="shared" si="66"/>
        <v>97.049500000000009</v>
      </c>
      <c r="N537">
        <v>97.475800000000007</v>
      </c>
      <c r="O537">
        <v>97.8292</v>
      </c>
      <c r="P537">
        <v>97.347999999999999</v>
      </c>
      <c r="Q537">
        <f t="shared" si="67"/>
        <v>97.551000000000002</v>
      </c>
      <c r="R537">
        <v>97.813699999999997</v>
      </c>
      <c r="S537">
        <v>97.789000000000001</v>
      </c>
      <c r="T537">
        <v>97.687200000000004</v>
      </c>
      <c r="U537">
        <f t="shared" si="68"/>
        <v>97.763300000000001</v>
      </c>
      <c r="V537">
        <v>97.649100000000004</v>
      </c>
      <c r="W537">
        <v>97.684100000000001</v>
      </c>
      <c r="X537">
        <v>98.251900000000006</v>
      </c>
      <c r="Y537">
        <f t="shared" si="69"/>
        <v>97.861699999999999</v>
      </c>
      <c r="Z537">
        <v>97.766199999999998</v>
      </c>
      <c r="AA537">
        <v>98.205399999999997</v>
      </c>
      <c r="AB537">
        <v>98.081500000000005</v>
      </c>
      <c r="AC537">
        <f t="shared" si="70"/>
        <v>98.017699999999991</v>
      </c>
      <c r="AD537">
        <v>97.953000000000003</v>
      </c>
      <c r="AE537">
        <v>98.215800000000002</v>
      </c>
      <c r="AF537">
        <v>97.966499999999996</v>
      </c>
      <c r="AG537">
        <f t="shared" si="71"/>
        <v>98.045100000000005</v>
      </c>
    </row>
    <row r="538" spans="1:33" x14ac:dyDescent="0.3">
      <c r="A538">
        <v>1777.7</v>
      </c>
      <c r="B538">
        <v>97.022999999999996</v>
      </c>
      <c r="C538">
        <v>96.5334</v>
      </c>
      <c r="D538">
        <v>96.453800000000001</v>
      </c>
      <c r="E538">
        <f t="shared" si="64"/>
        <v>96.670066666666671</v>
      </c>
      <c r="F538">
        <v>98.236900000000006</v>
      </c>
      <c r="G538">
        <v>98.250900000000001</v>
      </c>
      <c r="H538">
        <v>98.026799999999994</v>
      </c>
      <c r="I538">
        <f t="shared" si="65"/>
        <v>98.171533333333329</v>
      </c>
      <c r="J538">
        <v>96.856200000000001</v>
      </c>
      <c r="K538">
        <v>97.485399999999998</v>
      </c>
      <c r="L538">
        <v>96.740399999999994</v>
      </c>
      <c r="M538">
        <f t="shared" si="66"/>
        <v>97.027333333333331</v>
      </c>
      <c r="N538">
        <v>97.454999999999998</v>
      </c>
      <c r="O538">
        <v>97.802899999999994</v>
      </c>
      <c r="P538">
        <v>97.359899999999996</v>
      </c>
      <c r="Q538">
        <f t="shared" si="67"/>
        <v>97.539266666666663</v>
      </c>
      <c r="R538">
        <v>97.804500000000004</v>
      </c>
      <c r="S538">
        <v>97.761099999999999</v>
      </c>
      <c r="T538">
        <v>97.676299999999998</v>
      </c>
      <c r="U538">
        <f t="shared" si="68"/>
        <v>97.747299999999996</v>
      </c>
      <c r="V538">
        <v>97.622200000000007</v>
      </c>
      <c r="W538">
        <v>97.65</v>
      </c>
      <c r="X538">
        <v>98.241399999999999</v>
      </c>
      <c r="Y538">
        <f t="shared" si="69"/>
        <v>97.83786666666667</v>
      </c>
      <c r="Z538">
        <v>97.764700000000005</v>
      </c>
      <c r="AA538">
        <v>98.186800000000005</v>
      </c>
      <c r="AB538">
        <v>98.067999999999998</v>
      </c>
      <c r="AC538">
        <f t="shared" si="70"/>
        <v>98.006500000000003</v>
      </c>
      <c r="AD538">
        <v>97.982699999999994</v>
      </c>
      <c r="AE538">
        <v>98.204999999999998</v>
      </c>
      <c r="AF538">
        <v>97.956100000000006</v>
      </c>
      <c r="AG538">
        <f t="shared" si="71"/>
        <v>98.047933333333333</v>
      </c>
    </row>
    <row r="539" spans="1:33" x14ac:dyDescent="0.3">
      <c r="A539">
        <v>1777.64</v>
      </c>
      <c r="B539">
        <v>97.018100000000004</v>
      </c>
      <c r="C539">
        <v>96.534099999999995</v>
      </c>
      <c r="D539">
        <v>96.426699999999997</v>
      </c>
      <c r="E539">
        <f t="shared" si="64"/>
        <v>96.659633333333332</v>
      </c>
      <c r="F539">
        <v>98.237200000000001</v>
      </c>
      <c r="G539">
        <v>98.253900000000002</v>
      </c>
      <c r="H539">
        <v>98.026499999999999</v>
      </c>
      <c r="I539">
        <f t="shared" si="65"/>
        <v>98.172533333333334</v>
      </c>
      <c r="J539">
        <v>96.827200000000005</v>
      </c>
      <c r="K539">
        <v>97.455399999999997</v>
      </c>
      <c r="L539">
        <v>96.726100000000002</v>
      </c>
      <c r="M539">
        <f t="shared" si="66"/>
        <v>97.002899999999997</v>
      </c>
      <c r="N539">
        <v>97.430599999999998</v>
      </c>
      <c r="O539">
        <v>97.782499999999999</v>
      </c>
      <c r="P539">
        <v>97.3703</v>
      </c>
      <c r="Q539">
        <f t="shared" si="67"/>
        <v>97.527799999999999</v>
      </c>
      <c r="R539">
        <v>97.791899999999998</v>
      </c>
      <c r="S539">
        <v>97.728899999999996</v>
      </c>
      <c r="T539">
        <v>97.660200000000003</v>
      </c>
      <c r="U539">
        <f t="shared" si="68"/>
        <v>97.727000000000018</v>
      </c>
      <c r="V539">
        <v>97.6006</v>
      </c>
      <c r="W539">
        <v>97.618700000000004</v>
      </c>
      <c r="X539">
        <v>98.227699999999999</v>
      </c>
      <c r="Y539">
        <f t="shared" si="69"/>
        <v>97.815666666666672</v>
      </c>
      <c r="Z539">
        <v>97.7624</v>
      </c>
      <c r="AA539">
        <v>98.163899999999998</v>
      </c>
      <c r="AB539">
        <v>98.063100000000006</v>
      </c>
      <c r="AC539">
        <f t="shared" si="70"/>
        <v>97.996466666666663</v>
      </c>
      <c r="AD539">
        <v>98.0077</v>
      </c>
      <c r="AE539">
        <v>98.194500000000005</v>
      </c>
      <c r="AF539">
        <v>97.948499999999996</v>
      </c>
      <c r="AG539">
        <f t="shared" si="71"/>
        <v>98.050233333333338</v>
      </c>
    </row>
    <row r="540" spans="1:33" x14ac:dyDescent="0.3">
      <c r="A540">
        <v>1777.58</v>
      </c>
      <c r="B540">
        <v>97.014399999999995</v>
      </c>
      <c r="C540">
        <v>96.532499999999999</v>
      </c>
      <c r="D540">
        <v>96.395899999999997</v>
      </c>
      <c r="E540">
        <f t="shared" si="64"/>
        <v>96.647599999999997</v>
      </c>
      <c r="F540">
        <v>98.236199999999997</v>
      </c>
      <c r="G540">
        <v>98.252899999999997</v>
      </c>
      <c r="H540">
        <v>98.031000000000006</v>
      </c>
      <c r="I540">
        <f t="shared" si="65"/>
        <v>98.173366666666666</v>
      </c>
      <c r="J540">
        <v>96.796800000000005</v>
      </c>
      <c r="K540">
        <v>97.424800000000005</v>
      </c>
      <c r="L540">
        <v>96.712299999999999</v>
      </c>
      <c r="M540">
        <f t="shared" si="66"/>
        <v>96.97796666666666</v>
      </c>
      <c r="N540">
        <v>97.404700000000005</v>
      </c>
      <c r="O540">
        <v>97.769000000000005</v>
      </c>
      <c r="P540">
        <v>97.376599999999996</v>
      </c>
      <c r="Q540">
        <f t="shared" si="67"/>
        <v>97.516766666666669</v>
      </c>
      <c r="R540">
        <v>97.774699999999996</v>
      </c>
      <c r="S540">
        <v>97.696100000000001</v>
      </c>
      <c r="T540">
        <v>97.639399999999995</v>
      </c>
      <c r="U540">
        <f t="shared" si="68"/>
        <v>97.703399999999988</v>
      </c>
      <c r="V540">
        <v>97.585700000000003</v>
      </c>
      <c r="W540">
        <v>97.5916</v>
      </c>
      <c r="X540">
        <v>98.212500000000006</v>
      </c>
      <c r="Y540">
        <f t="shared" si="69"/>
        <v>97.796600000000012</v>
      </c>
      <c r="Z540">
        <v>97.761499999999998</v>
      </c>
      <c r="AA540">
        <v>98.138099999999994</v>
      </c>
      <c r="AB540">
        <v>98.066100000000006</v>
      </c>
      <c r="AC540">
        <f t="shared" si="70"/>
        <v>97.988566666666657</v>
      </c>
      <c r="AD540">
        <v>98.026499999999999</v>
      </c>
      <c r="AE540">
        <v>98.188100000000006</v>
      </c>
      <c r="AF540">
        <v>97.941999999999993</v>
      </c>
      <c r="AG540">
        <f t="shared" si="71"/>
        <v>98.052200000000013</v>
      </c>
    </row>
    <row r="541" spans="1:33" x14ac:dyDescent="0.3">
      <c r="A541">
        <v>1777.52</v>
      </c>
      <c r="B541">
        <v>97.0107</v>
      </c>
      <c r="C541">
        <v>96.527100000000004</v>
      </c>
      <c r="D541">
        <v>96.362499999999997</v>
      </c>
      <c r="E541">
        <f t="shared" si="64"/>
        <v>96.633433333333343</v>
      </c>
      <c r="F541">
        <v>98.234999999999999</v>
      </c>
      <c r="G541">
        <v>98.246499999999997</v>
      </c>
      <c r="H541">
        <v>98.040099999999995</v>
      </c>
      <c r="I541">
        <f t="shared" si="65"/>
        <v>98.173866666666655</v>
      </c>
      <c r="J541">
        <v>96.767899999999997</v>
      </c>
      <c r="K541">
        <v>97.395499999999998</v>
      </c>
      <c r="L541">
        <v>96.700299999999999</v>
      </c>
      <c r="M541">
        <f t="shared" si="66"/>
        <v>96.954566666666665</v>
      </c>
      <c r="N541">
        <v>97.378600000000006</v>
      </c>
      <c r="O541">
        <v>97.762799999999999</v>
      </c>
      <c r="P541">
        <v>97.377200000000002</v>
      </c>
      <c r="Q541">
        <f t="shared" si="67"/>
        <v>97.506199999999993</v>
      </c>
      <c r="R541">
        <v>97.752700000000004</v>
      </c>
      <c r="S541">
        <v>97.666700000000006</v>
      </c>
      <c r="T541">
        <v>97.615200000000002</v>
      </c>
      <c r="U541">
        <f t="shared" si="68"/>
        <v>97.678200000000004</v>
      </c>
      <c r="V541">
        <v>97.578699999999998</v>
      </c>
      <c r="W541">
        <v>97.569500000000005</v>
      </c>
      <c r="X541">
        <v>98.198400000000007</v>
      </c>
      <c r="Y541">
        <f t="shared" si="69"/>
        <v>97.782200000000003</v>
      </c>
      <c r="Z541">
        <v>97.763800000000003</v>
      </c>
      <c r="AA541">
        <v>98.111599999999996</v>
      </c>
      <c r="AB541">
        <v>98.075199999999995</v>
      </c>
      <c r="AC541">
        <f t="shared" si="70"/>
        <v>97.983533333333341</v>
      </c>
      <c r="AD541">
        <v>98.038499999999999</v>
      </c>
      <c r="AE541">
        <v>98.189300000000003</v>
      </c>
      <c r="AF541">
        <v>97.935299999999998</v>
      </c>
      <c r="AG541">
        <f t="shared" si="71"/>
        <v>98.054366666666667</v>
      </c>
    </row>
    <row r="542" spans="1:33" x14ac:dyDescent="0.3">
      <c r="A542">
        <v>1777.46</v>
      </c>
      <c r="B542">
        <v>97.005499999999998</v>
      </c>
      <c r="C542">
        <v>96.517099999999999</v>
      </c>
      <c r="D542">
        <v>96.328000000000003</v>
      </c>
      <c r="E542">
        <f t="shared" si="64"/>
        <v>96.616866666666667</v>
      </c>
      <c r="F542">
        <v>98.234499999999997</v>
      </c>
      <c r="G542">
        <v>98.235500000000002</v>
      </c>
      <c r="H542">
        <v>98.052300000000002</v>
      </c>
      <c r="I542">
        <f t="shared" si="65"/>
        <v>98.174099999999996</v>
      </c>
      <c r="J542">
        <v>96.744200000000006</v>
      </c>
      <c r="K542">
        <v>97.369500000000002</v>
      </c>
      <c r="L542">
        <v>96.69</v>
      </c>
      <c r="M542">
        <f t="shared" si="66"/>
        <v>96.934566666666669</v>
      </c>
      <c r="N542">
        <v>97.352900000000005</v>
      </c>
      <c r="O542">
        <v>97.763099999999994</v>
      </c>
      <c r="P542">
        <v>97.371799999999993</v>
      </c>
      <c r="Q542">
        <f t="shared" si="67"/>
        <v>97.495933333333326</v>
      </c>
      <c r="R542">
        <v>97.727400000000003</v>
      </c>
      <c r="S542">
        <v>97.644000000000005</v>
      </c>
      <c r="T542">
        <v>97.589299999999994</v>
      </c>
      <c r="U542">
        <f t="shared" si="68"/>
        <v>97.653566666666663</v>
      </c>
      <c r="V542">
        <v>97.579800000000006</v>
      </c>
      <c r="W542">
        <v>97.552400000000006</v>
      </c>
      <c r="X542">
        <v>98.187899999999999</v>
      </c>
      <c r="Y542">
        <f t="shared" si="69"/>
        <v>97.773366666666675</v>
      </c>
      <c r="Z542">
        <v>97.770300000000006</v>
      </c>
      <c r="AA542">
        <v>98.087199999999996</v>
      </c>
      <c r="AB542">
        <v>98.087500000000006</v>
      </c>
      <c r="AC542">
        <f t="shared" si="70"/>
        <v>97.981666666666683</v>
      </c>
      <c r="AD542">
        <v>98.043899999999994</v>
      </c>
      <c r="AE542">
        <v>98.200299999999999</v>
      </c>
      <c r="AF542">
        <v>97.927800000000005</v>
      </c>
      <c r="AG542">
        <f t="shared" si="71"/>
        <v>98.057333333333318</v>
      </c>
    </row>
    <row r="543" spans="1:33" x14ac:dyDescent="0.3">
      <c r="A543">
        <v>1777.4</v>
      </c>
      <c r="B543">
        <v>96.997100000000003</v>
      </c>
      <c r="C543">
        <v>96.502600000000001</v>
      </c>
      <c r="D543">
        <v>96.293599999999998</v>
      </c>
      <c r="E543">
        <f t="shared" si="64"/>
        <v>96.597766666666686</v>
      </c>
      <c r="F543">
        <v>98.234999999999999</v>
      </c>
      <c r="G543">
        <v>98.221999999999994</v>
      </c>
      <c r="H543">
        <v>98.065399999999997</v>
      </c>
      <c r="I543">
        <f t="shared" si="65"/>
        <v>98.17413333333333</v>
      </c>
      <c r="J543">
        <v>96.728999999999999</v>
      </c>
      <c r="K543">
        <v>97.347700000000003</v>
      </c>
      <c r="L543">
        <v>96.68</v>
      </c>
      <c r="M543">
        <f t="shared" si="66"/>
        <v>96.918900000000008</v>
      </c>
      <c r="N543">
        <v>97.327399999999997</v>
      </c>
      <c r="O543">
        <v>97.769099999999995</v>
      </c>
      <c r="P543">
        <v>97.361999999999995</v>
      </c>
      <c r="Q543">
        <f t="shared" si="67"/>
        <v>97.486166666666648</v>
      </c>
      <c r="R543">
        <v>97.700900000000004</v>
      </c>
      <c r="S543">
        <v>97.630799999999994</v>
      </c>
      <c r="T543">
        <v>97.563999999999993</v>
      </c>
      <c r="U543">
        <f t="shared" si="68"/>
        <v>97.631900000000016</v>
      </c>
      <c r="V543">
        <v>97.5886</v>
      </c>
      <c r="W543">
        <v>97.54</v>
      </c>
      <c r="X543">
        <v>98.182699999999997</v>
      </c>
      <c r="Y543">
        <f t="shared" si="69"/>
        <v>97.770433333333344</v>
      </c>
      <c r="Z543">
        <v>97.780600000000007</v>
      </c>
      <c r="AA543">
        <v>98.067499999999995</v>
      </c>
      <c r="AB543">
        <v>98.099900000000005</v>
      </c>
      <c r="AC543">
        <f t="shared" si="70"/>
        <v>97.98266666666666</v>
      </c>
      <c r="AD543">
        <v>98.043599999999998</v>
      </c>
      <c r="AE543">
        <v>98.2209</v>
      </c>
      <c r="AF543">
        <v>97.919700000000006</v>
      </c>
      <c r="AG543">
        <f t="shared" si="71"/>
        <v>98.061400000000006</v>
      </c>
    </row>
    <row r="544" spans="1:33" x14ac:dyDescent="0.3">
      <c r="A544">
        <v>1777.34</v>
      </c>
      <c r="B544">
        <v>96.984300000000005</v>
      </c>
      <c r="C544">
        <v>96.484399999999994</v>
      </c>
      <c r="D544">
        <v>96.260199999999998</v>
      </c>
      <c r="E544">
        <f t="shared" si="64"/>
        <v>96.576300000000003</v>
      </c>
      <c r="F544">
        <v>98.235600000000005</v>
      </c>
      <c r="G544">
        <v>98.208200000000005</v>
      </c>
      <c r="H544">
        <v>98.078000000000003</v>
      </c>
      <c r="I544">
        <f t="shared" si="65"/>
        <v>98.173933333333324</v>
      </c>
      <c r="J544">
        <v>96.724400000000003</v>
      </c>
      <c r="K544">
        <v>97.330100000000002</v>
      </c>
      <c r="L544">
        <v>96.667599999999993</v>
      </c>
      <c r="M544">
        <f t="shared" si="66"/>
        <v>96.907366666666675</v>
      </c>
      <c r="N544">
        <v>97.301900000000003</v>
      </c>
      <c r="O544">
        <v>97.7791</v>
      </c>
      <c r="P544">
        <v>97.350800000000007</v>
      </c>
      <c r="Q544">
        <f t="shared" si="67"/>
        <v>97.477266666666665</v>
      </c>
      <c r="R544">
        <v>97.675700000000006</v>
      </c>
      <c r="S544">
        <v>97.627799999999993</v>
      </c>
      <c r="T544">
        <v>97.541700000000006</v>
      </c>
      <c r="U544">
        <f t="shared" si="68"/>
        <v>97.615066666666664</v>
      </c>
      <c r="V544">
        <v>97.603499999999997</v>
      </c>
      <c r="W544">
        <v>97.531300000000002</v>
      </c>
      <c r="X544">
        <v>98.182900000000004</v>
      </c>
      <c r="Y544">
        <f t="shared" si="69"/>
        <v>97.772566666666663</v>
      </c>
      <c r="Z544">
        <v>97.793199999999999</v>
      </c>
      <c r="AA544">
        <v>98.054599999999994</v>
      </c>
      <c r="AB544">
        <v>98.109200000000001</v>
      </c>
      <c r="AC544">
        <f t="shared" si="70"/>
        <v>97.98566666666666</v>
      </c>
      <c r="AD544">
        <v>98.039000000000001</v>
      </c>
      <c r="AE544">
        <v>98.248400000000004</v>
      </c>
      <c r="AF544">
        <v>97.912099999999995</v>
      </c>
      <c r="AG544">
        <f t="shared" si="71"/>
        <v>98.066500000000005</v>
      </c>
    </row>
    <row r="545" spans="1:33" x14ac:dyDescent="0.3">
      <c r="A545">
        <v>1777.28</v>
      </c>
      <c r="B545">
        <v>96.9666</v>
      </c>
      <c r="C545">
        <v>96.462599999999995</v>
      </c>
      <c r="D545">
        <v>96.228499999999997</v>
      </c>
      <c r="E545">
        <f t="shared" si="64"/>
        <v>96.552566666666664</v>
      </c>
      <c r="F545">
        <v>98.234800000000007</v>
      </c>
      <c r="G545">
        <v>98.195800000000006</v>
      </c>
      <c r="H545">
        <v>98.088899999999995</v>
      </c>
      <c r="I545">
        <f t="shared" si="65"/>
        <v>98.17316666666666</v>
      </c>
      <c r="J545">
        <v>96.730500000000006</v>
      </c>
      <c r="K545">
        <v>97.315600000000003</v>
      </c>
      <c r="L545">
        <v>96.650400000000005</v>
      </c>
      <c r="M545">
        <f t="shared" si="66"/>
        <v>96.898833333333343</v>
      </c>
      <c r="N545">
        <v>97.276600000000002</v>
      </c>
      <c r="O545">
        <v>97.791600000000003</v>
      </c>
      <c r="P545">
        <v>97.341700000000003</v>
      </c>
      <c r="Q545">
        <f t="shared" si="67"/>
        <v>97.469966666666664</v>
      </c>
      <c r="R545">
        <v>97.653400000000005</v>
      </c>
      <c r="S545">
        <v>97.634600000000006</v>
      </c>
      <c r="T545">
        <v>97.524799999999999</v>
      </c>
      <c r="U545">
        <f t="shared" si="68"/>
        <v>97.604266666666675</v>
      </c>
      <c r="V545">
        <v>97.622200000000007</v>
      </c>
      <c r="W545">
        <v>97.525899999999993</v>
      </c>
      <c r="X545">
        <v>98.186099999999996</v>
      </c>
      <c r="Y545">
        <f t="shared" si="69"/>
        <v>97.778066666666675</v>
      </c>
      <c r="Z545">
        <v>97.805599999999998</v>
      </c>
      <c r="AA545">
        <v>98.049800000000005</v>
      </c>
      <c r="AB545">
        <v>98.113500000000002</v>
      </c>
      <c r="AC545">
        <f t="shared" si="70"/>
        <v>97.989633333333344</v>
      </c>
      <c r="AD545">
        <v>98.032300000000006</v>
      </c>
      <c r="AE545">
        <v>98.278599999999997</v>
      </c>
      <c r="AF545">
        <v>97.906099999999995</v>
      </c>
      <c r="AG545">
        <f t="shared" si="71"/>
        <v>98.072333333333333</v>
      </c>
    </row>
    <row r="546" spans="1:33" x14ac:dyDescent="0.3">
      <c r="A546">
        <v>1777.22</v>
      </c>
      <c r="B546">
        <v>96.944299999999998</v>
      </c>
      <c r="C546">
        <v>96.437200000000004</v>
      </c>
      <c r="D546">
        <v>96.198700000000002</v>
      </c>
      <c r="E546">
        <f t="shared" si="64"/>
        <v>96.526733333333326</v>
      </c>
      <c r="F546">
        <v>98.230500000000006</v>
      </c>
      <c r="G546">
        <v>98.185199999999995</v>
      </c>
      <c r="H546">
        <v>98.098100000000002</v>
      </c>
      <c r="I546">
        <f t="shared" si="65"/>
        <v>98.171266666666668</v>
      </c>
      <c r="J546">
        <v>96.745199999999997</v>
      </c>
      <c r="K546">
        <v>97.301900000000003</v>
      </c>
      <c r="L546">
        <v>96.626300000000001</v>
      </c>
      <c r="M546">
        <f t="shared" si="66"/>
        <v>96.891133333333343</v>
      </c>
      <c r="N546">
        <v>97.252399999999994</v>
      </c>
      <c r="O546">
        <v>97.804900000000004</v>
      </c>
      <c r="P546">
        <v>97.337299999999999</v>
      </c>
      <c r="Q546">
        <f t="shared" si="67"/>
        <v>97.464866666666651</v>
      </c>
      <c r="R546">
        <v>97.634600000000006</v>
      </c>
      <c r="S546">
        <v>97.648799999999994</v>
      </c>
      <c r="T546">
        <v>97.515100000000004</v>
      </c>
      <c r="U546">
        <f t="shared" si="68"/>
        <v>97.599499999999992</v>
      </c>
      <c r="V546">
        <v>97.641800000000003</v>
      </c>
      <c r="W546">
        <v>97.523600000000002</v>
      </c>
      <c r="X546">
        <v>98.188500000000005</v>
      </c>
      <c r="Y546">
        <f t="shared" si="69"/>
        <v>97.784633333333332</v>
      </c>
      <c r="Z546">
        <v>97.815200000000004</v>
      </c>
      <c r="AA546">
        <v>98.052499999999995</v>
      </c>
      <c r="AB546">
        <v>98.111699999999999</v>
      </c>
      <c r="AC546">
        <f t="shared" si="70"/>
        <v>97.993133333333333</v>
      </c>
      <c r="AD546">
        <v>98.025700000000001</v>
      </c>
      <c r="AE546">
        <v>98.306600000000003</v>
      </c>
      <c r="AF546">
        <v>97.902299999999997</v>
      </c>
      <c r="AG546">
        <f t="shared" si="71"/>
        <v>98.078199999999995</v>
      </c>
    </row>
    <row r="547" spans="1:33" x14ac:dyDescent="0.3">
      <c r="A547">
        <v>1777.16</v>
      </c>
      <c r="B547">
        <v>96.918300000000002</v>
      </c>
      <c r="C547">
        <v>96.407899999999998</v>
      </c>
      <c r="D547">
        <v>96.171099999999996</v>
      </c>
      <c r="E547">
        <f t="shared" si="64"/>
        <v>96.499099999999999</v>
      </c>
      <c r="F547">
        <v>98.220200000000006</v>
      </c>
      <c r="G547">
        <v>98.175700000000006</v>
      </c>
      <c r="H547">
        <v>98.105500000000006</v>
      </c>
      <c r="I547">
        <f t="shared" si="65"/>
        <v>98.167133333333325</v>
      </c>
      <c r="J547">
        <v>96.764700000000005</v>
      </c>
      <c r="K547">
        <v>97.286199999999994</v>
      </c>
      <c r="L547">
        <v>96.595200000000006</v>
      </c>
      <c r="M547">
        <f t="shared" si="66"/>
        <v>96.882033333333354</v>
      </c>
      <c r="N547">
        <v>97.230599999999995</v>
      </c>
      <c r="O547">
        <v>97.817300000000003</v>
      </c>
      <c r="P547">
        <v>97.338499999999996</v>
      </c>
      <c r="Q547">
        <f t="shared" si="67"/>
        <v>97.462133333333327</v>
      </c>
      <c r="R547">
        <v>97.618700000000004</v>
      </c>
      <c r="S547">
        <v>97.667000000000002</v>
      </c>
      <c r="T547">
        <v>97.513499999999993</v>
      </c>
      <c r="U547">
        <f t="shared" si="68"/>
        <v>97.599733333333347</v>
      </c>
      <c r="V547">
        <v>97.659099999999995</v>
      </c>
      <c r="W547">
        <v>97.5244</v>
      </c>
      <c r="X547">
        <v>98.185400000000001</v>
      </c>
      <c r="Y547">
        <f t="shared" si="69"/>
        <v>97.789633333333327</v>
      </c>
      <c r="Z547">
        <v>97.819900000000004</v>
      </c>
      <c r="AA547">
        <v>98.061300000000003</v>
      </c>
      <c r="AB547">
        <v>98.104600000000005</v>
      </c>
      <c r="AC547">
        <f t="shared" si="70"/>
        <v>97.99526666666668</v>
      </c>
      <c r="AD547">
        <v>98.020700000000005</v>
      </c>
      <c r="AE547">
        <v>98.328599999999994</v>
      </c>
      <c r="AF547">
        <v>97.900700000000001</v>
      </c>
      <c r="AG547">
        <f t="shared" si="71"/>
        <v>98.083333333333329</v>
      </c>
    </row>
    <row r="548" spans="1:33" x14ac:dyDescent="0.3">
      <c r="A548">
        <v>1777.1</v>
      </c>
      <c r="B548">
        <v>96.889899999999997</v>
      </c>
      <c r="C548">
        <v>96.373999999999995</v>
      </c>
      <c r="D548">
        <v>96.145799999999994</v>
      </c>
      <c r="E548">
        <f t="shared" si="64"/>
        <v>96.469899999999996</v>
      </c>
      <c r="F548">
        <v>98.201899999999995</v>
      </c>
      <c r="G548">
        <v>98.166200000000003</v>
      </c>
      <c r="H548">
        <v>98.111199999999997</v>
      </c>
      <c r="I548">
        <f t="shared" si="65"/>
        <v>98.159766666666656</v>
      </c>
      <c r="J548">
        <v>96.784300000000002</v>
      </c>
      <c r="K548">
        <v>97.265500000000003</v>
      </c>
      <c r="L548">
        <v>96.558099999999996</v>
      </c>
      <c r="M548">
        <f t="shared" si="66"/>
        <v>96.869299999999996</v>
      </c>
      <c r="N548">
        <v>97.212599999999995</v>
      </c>
      <c r="O548">
        <v>97.827200000000005</v>
      </c>
      <c r="P548">
        <v>97.343800000000002</v>
      </c>
      <c r="Q548">
        <f t="shared" si="67"/>
        <v>97.461200000000005</v>
      </c>
      <c r="R548">
        <v>97.604799999999997</v>
      </c>
      <c r="S548">
        <v>97.685299999999998</v>
      </c>
      <c r="T548">
        <v>97.519499999999994</v>
      </c>
      <c r="U548">
        <f t="shared" si="68"/>
        <v>97.603200000000001</v>
      </c>
      <c r="V548">
        <v>97.671300000000002</v>
      </c>
      <c r="W548">
        <v>97.528700000000001</v>
      </c>
      <c r="X548">
        <v>98.173199999999994</v>
      </c>
      <c r="Y548">
        <f t="shared" si="69"/>
        <v>97.791066666666666</v>
      </c>
      <c r="Z548">
        <v>97.818799999999996</v>
      </c>
      <c r="AA548">
        <v>98.073700000000002</v>
      </c>
      <c r="AB548">
        <v>98.094200000000001</v>
      </c>
      <c r="AC548">
        <f t="shared" si="70"/>
        <v>97.995566666666662</v>
      </c>
      <c r="AD548">
        <v>98.017899999999997</v>
      </c>
      <c r="AE548">
        <v>98.342100000000002</v>
      </c>
      <c r="AF548">
        <v>97.900400000000005</v>
      </c>
      <c r="AG548">
        <f t="shared" si="71"/>
        <v>98.086799999999997</v>
      </c>
    </row>
    <row r="549" spans="1:33" x14ac:dyDescent="0.3">
      <c r="A549">
        <v>1777.04</v>
      </c>
      <c r="B549">
        <v>96.860500000000002</v>
      </c>
      <c r="C549">
        <v>96.335499999999996</v>
      </c>
      <c r="D549">
        <v>96.123199999999997</v>
      </c>
      <c r="E549">
        <f t="shared" si="64"/>
        <v>96.439733333333336</v>
      </c>
      <c r="F549">
        <v>98.174599999999998</v>
      </c>
      <c r="G549">
        <v>98.155699999999996</v>
      </c>
      <c r="H549">
        <v>98.1143</v>
      </c>
      <c r="I549">
        <f t="shared" si="65"/>
        <v>98.148199999999989</v>
      </c>
      <c r="J549">
        <v>96.799300000000002</v>
      </c>
      <c r="K549">
        <v>97.237399999999994</v>
      </c>
      <c r="L549">
        <v>96.517399999999995</v>
      </c>
      <c r="M549">
        <f t="shared" si="66"/>
        <v>96.851366666666664</v>
      </c>
      <c r="N549">
        <v>97.198999999999998</v>
      </c>
      <c r="O549">
        <v>97.833100000000002</v>
      </c>
      <c r="P549">
        <v>97.349800000000002</v>
      </c>
      <c r="Q549">
        <f t="shared" si="67"/>
        <v>97.460633333333348</v>
      </c>
      <c r="R549">
        <v>97.591399999999993</v>
      </c>
      <c r="S549">
        <v>97.6999</v>
      </c>
      <c r="T549">
        <v>97.531599999999997</v>
      </c>
      <c r="U549">
        <f t="shared" si="68"/>
        <v>97.607633333333339</v>
      </c>
      <c r="V549">
        <v>97.676599999999993</v>
      </c>
      <c r="W549">
        <v>97.536699999999996</v>
      </c>
      <c r="X549">
        <v>98.150800000000004</v>
      </c>
      <c r="Y549">
        <f t="shared" si="69"/>
        <v>97.788033333333331</v>
      </c>
      <c r="Z549">
        <v>97.8125</v>
      </c>
      <c r="AA549">
        <v>98.087199999999996</v>
      </c>
      <c r="AB549">
        <v>98.082999999999998</v>
      </c>
      <c r="AC549">
        <f t="shared" si="70"/>
        <v>97.994233333333341</v>
      </c>
      <c r="AD549">
        <v>98.016099999999994</v>
      </c>
      <c r="AE549">
        <v>98.346900000000005</v>
      </c>
      <c r="AF549">
        <v>97.900800000000004</v>
      </c>
      <c r="AG549">
        <f t="shared" si="71"/>
        <v>98.087933333333339</v>
      </c>
    </row>
    <row r="550" spans="1:33" x14ac:dyDescent="0.3">
      <c r="A550">
        <v>1776.98</v>
      </c>
      <c r="B550">
        <v>96.831299999999999</v>
      </c>
      <c r="C550">
        <v>96.293099999999995</v>
      </c>
      <c r="D550">
        <v>96.103099999999998</v>
      </c>
      <c r="E550">
        <f t="shared" si="64"/>
        <v>96.40916666666665</v>
      </c>
      <c r="F550">
        <v>98.138999999999996</v>
      </c>
      <c r="G550">
        <v>98.144000000000005</v>
      </c>
      <c r="H550">
        <v>98.113200000000006</v>
      </c>
      <c r="I550">
        <f t="shared" si="65"/>
        <v>98.132066666666674</v>
      </c>
      <c r="J550">
        <v>96.806299999999993</v>
      </c>
      <c r="K550">
        <v>97.200400000000002</v>
      </c>
      <c r="L550">
        <v>96.475800000000007</v>
      </c>
      <c r="M550">
        <f t="shared" si="66"/>
        <v>96.827500000000001</v>
      </c>
      <c r="N550">
        <v>97.188999999999993</v>
      </c>
      <c r="O550">
        <v>97.834000000000003</v>
      </c>
      <c r="P550">
        <v>97.351799999999997</v>
      </c>
      <c r="Q550">
        <f t="shared" si="67"/>
        <v>97.45826666666666</v>
      </c>
      <c r="R550">
        <v>97.577500000000001</v>
      </c>
      <c r="S550">
        <v>97.707599999999999</v>
      </c>
      <c r="T550">
        <v>97.546999999999997</v>
      </c>
      <c r="U550">
        <f t="shared" si="68"/>
        <v>97.610699999999994</v>
      </c>
      <c r="V550">
        <v>97.674400000000006</v>
      </c>
      <c r="W550">
        <v>97.548000000000002</v>
      </c>
      <c r="X550">
        <v>98.119900000000001</v>
      </c>
      <c r="Y550">
        <f t="shared" si="69"/>
        <v>97.780766666666679</v>
      </c>
      <c r="Z550">
        <v>97.802899999999994</v>
      </c>
      <c r="AA550">
        <v>98.100399999999993</v>
      </c>
      <c r="AB550">
        <v>98.073499999999996</v>
      </c>
      <c r="AC550">
        <f t="shared" si="70"/>
        <v>97.99226666666668</v>
      </c>
      <c r="AD550">
        <v>98.012600000000006</v>
      </c>
      <c r="AE550">
        <v>98.344300000000004</v>
      </c>
      <c r="AF550">
        <v>97.900999999999996</v>
      </c>
      <c r="AG550">
        <f t="shared" si="71"/>
        <v>98.085966666666664</v>
      </c>
    </row>
    <row r="551" spans="1:33" x14ac:dyDescent="0.3">
      <c r="A551">
        <v>1776.92</v>
      </c>
      <c r="B551">
        <v>96.803399999999996</v>
      </c>
      <c r="C551">
        <v>96.248099999999994</v>
      </c>
      <c r="D551">
        <v>96.085099999999997</v>
      </c>
      <c r="E551">
        <f t="shared" si="64"/>
        <v>96.378866666666667</v>
      </c>
      <c r="F551">
        <v>98.097399999999993</v>
      </c>
      <c r="G551">
        <v>98.132000000000005</v>
      </c>
      <c r="H551">
        <v>98.106399999999994</v>
      </c>
      <c r="I551">
        <f t="shared" si="65"/>
        <v>98.11193333333334</v>
      </c>
      <c r="J551">
        <v>96.803200000000004</v>
      </c>
      <c r="K551">
        <v>97.154799999999994</v>
      </c>
      <c r="L551">
        <v>96.435699999999997</v>
      </c>
      <c r="M551">
        <f t="shared" si="66"/>
        <v>96.797899999999984</v>
      </c>
      <c r="N551">
        <v>97.180700000000002</v>
      </c>
      <c r="O551">
        <v>97.829099999999997</v>
      </c>
      <c r="P551">
        <v>97.345399999999998</v>
      </c>
      <c r="Q551">
        <f t="shared" si="67"/>
        <v>97.451733333333323</v>
      </c>
      <c r="R551">
        <v>97.562200000000004</v>
      </c>
      <c r="S551">
        <v>97.706699999999998</v>
      </c>
      <c r="T551">
        <v>97.562799999999996</v>
      </c>
      <c r="U551">
        <f t="shared" si="68"/>
        <v>97.610566666666671</v>
      </c>
      <c r="V551">
        <v>97.665300000000002</v>
      </c>
      <c r="W551">
        <v>97.561499999999995</v>
      </c>
      <c r="X551">
        <v>98.084999999999994</v>
      </c>
      <c r="Y551">
        <f t="shared" si="69"/>
        <v>97.770600000000002</v>
      </c>
      <c r="Z551">
        <v>97.792400000000001</v>
      </c>
      <c r="AA551">
        <v>98.112399999999994</v>
      </c>
      <c r="AB551">
        <v>98.066999999999993</v>
      </c>
      <c r="AC551">
        <f t="shared" si="70"/>
        <v>97.990599999999986</v>
      </c>
      <c r="AD551">
        <v>98.004000000000005</v>
      </c>
      <c r="AE551">
        <v>98.336200000000005</v>
      </c>
      <c r="AF551">
        <v>97.900899999999993</v>
      </c>
      <c r="AG551">
        <f t="shared" si="71"/>
        <v>98.080366666666677</v>
      </c>
    </row>
    <row r="552" spans="1:33" x14ac:dyDescent="0.3">
      <c r="A552">
        <v>1776.86</v>
      </c>
      <c r="B552">
        <v>96.777699999999996</v>
      </c>
      <c r="C552">
        <v>96.202399999999997</v>
      </c>
      <c r="D552">
        <v>96.067800000000005</v>
      </c>
      <c r="E552">
        <f t="shared" si="64"/>
        <v>96.349300000000014</v>
      </c>
      <c r="F552">
        <v>98.054299999999998</v>
      </c>
      <c r="G552">
        <v>98.121300000000005</v>
      </c>
      <c r="H552">
        <v>98.092500000000001</v>
      </c>
      <c r="I552">
        <f t="shared" si="65"/>
        <v>98.089366666666663</v>
      </c>
      <c r="J552">
        <v>96.789599999999993</v>
      </c>
      <c r="K552">
        <v>97.102199999999996</v>
      </c>
      <c r="L552">
        <v>96.399199999999993</v>
      </c>
      <c r="M552">
        <f t="shared" si="66"/>
        <v>96.763666666666666</v>
      </c>
      <c r="N552">
        <v>97.171300000000002</v>
      </c>
      <c r="O552">
        <v>97.818299999999994</v>
      </c>
      <c r="P552">
        <v>97.327399999999997</v>
      </c>
      <c r="Q552">
        <f t="shared" si="67"/>
        <v>97.439000000000007</v>
      </c>
      <c r="R552">
        <v>97.544899999999998</v>
      </c>
      <c r="S552">
        <v>97.697199999999995</v>
      </c>
      <c r="T552">
        <v>97.5762</v>
      </c>
      <c r="U552">
        <f t="shared" si="68"/>
        <v>97.606100000000012</v>
      </c>
      <c r="V552">
        <v>97.651200000000003</v>
      </c>
      <c r="W552">
        <v>97.575500000000005</v>
      </c>
      <c r="X552">
        <v>98.052099999999996</v>
      </c>
      <c r="Y552">
        <f t="shared" si="69"/>
        <v>97.759599999999992</v>
      </c>
      <c r="Z552">
        <v>97.783000000000001</v>
      </c>
      <c r="AA552">
        <v>98.123500000000007</v>
      </c>
      <c r="AB552">
        <v>98.063599999999994</v>
      </c>
      <c r="AC552">
        <f t="shared" si="70"/>
        <v>97.990033333333329</v>
      </c>
      <c r="AD552">
        <v>97.986800000000002</v>
      </c>
      <c r="AE552">
        <v>98.324799999999996</v>
      </c>
      <c r="AF552">
        <v>97.900400000000005</v>
      </c>
      <c r="AG552">
        <f t="shared" si="71"/>
        <v>98.070666666666668</v>
      </c>
    </row>
    <row r="553" spans="1:33" x14ac:dyDescent="0.3">
      <c r="A553">
        <v>1776.8</v>
      </c>
      <c r="B553">
        <v>96.7547</v>
      </c>
      <c r="C553">
        <v>96.158199999999994</v>
      </c>
      <c r="D553">
        <v>96.049199999999999</v>
      </c>
      <c r="E553">
        <f t="shared" si="64"/>
        <v>96.320699999999988</v>
      </c>
      <c r="F553">
        <v>98.015000000000001</v>
      </c>
      <c r="G553">
        <v>98.113600000000005</v>
      </c>
      <c r="H553">
        <v>98.0715</v>
      </c>
      <c r="I553">
        <f t="shared" si="65"/>
        <v>98.066700000000012</v>
      </c>
      <c r="J553">
        <v>96.766300000000001</v>
      </c>
      <c r="K553">
        <v>97.0458</v>
      </c>
      <c r="L553">
        <v>96.3673</v>
      </c>
      <c r="M553">
        <f t="shared" si="66"/>
        <v>96.726466666666667</v>
      </c>
      <c r="N553">
        <v>97.157899999999998</v>
      </c>
      <c r="O553">
        <v>97.802199999999999</v>
      </c>
      <c r="P553">
        <v>97.296800000000005</v>
      </c>
      <c r="Q553">
        <f t="shared" si="67"/>
        <v>97.418966666666677</v>
      </c>
      <c r="R553">
        <v>97.524799999999999</v>
      </c>
      <c r="S553">
        <v>97.680599999999998</v>
      </c>
      <c r="T553">
        <v>97.585300000000004</v>
      </c>
      <c r="U553">
        <f t="shared" si="68"/>
        <v>97.596900000000005</v>
      </c>
      <c r="V553">
        <v>97.634799999999998</v>
      </c>
      <c r="W553">
        <v>97.587999999999994</v>
      </c>
      <c r="X553">
        <v>98.026899999999998</v>
      </c>
      <c r="Y553">
        <f t="shared" si="69"/>
        <v>97.749900000000011</v>
      </c>
      <c r="Z553">
        <v>97.7761</v>
      </c>
      <c r="AA553">
        <v>98.134200000000007</v>
      </c>
      <c r="AB553">
        <v>98.061999999999998</v>
      </c>
      <c r="AC553">
        <f t="shared" si="70"/>
        <v>97.990766666666673</v>
      </c>
      <c r="AD553">
        <v>97.959100000000007</v>
      </c>
      <c r="AE553">
        <v>98.312200000000004</v>
      </c>
      <c r="AF553">
        <v>97.899600000000007</v>
      </c>
      <c r="AG553">
        <f t="shared" si="71"/>
        <v>98.056966666666668</v>
      </c>
    </row>
    <row r="554" spans="1:33" x14ac:dyDescent="0.3">
      <c r="A554">
        <v>1776.74</v>
      </c>
      <c r="B554">
        <v>96.734700000000004</v>
      </c>
      <c r="C554">
        <v>96.116600000000005</v>
      </c>
      <c r="D554">
        <v>96.026600000000002</v>
      </c>
      <c r="E554">
        <f t="shared" si="64"/>
        <v>96.292633333333342</v>
      </c>
      <c r="F554">
        <v>97.985299999999995</v>
      </c>
      <c r="G554">
        <v>98.110399999999998</v>
      </c>
      <c r="H554">
        <v>98.045100000000005</v>
      </c>
      <c r="I554">
        <f t="shared" si="65"/>
        <v>98.046933333333342</v>
      </c>
      <c r="J554">
        <v>96.7346</v>
      </c>
      <c r="K554">
        <v>96.989800000000002</v>
      </c>
      <c r="L554">
        <v>96.340400000000002</v>
      </c>
      <c r="M554">
        <f t="shared" si="66"/>
        <v>96.688266666666664</v>
      </c>
      <c r="N554">
        <v>97.1387</v>
      </c>
      <c r="O554">
        <v>97.781599999999997</v>
      </c>
      <c r="P554">
        <v>97.255099999999999</v>
      </c>
      <c r="Q554">
        <f t="shared" si="67"/>
        <v>97.391799999999989</v>
      </c>
      <c r="R554">
        <v>97.501400000000004</v>
      </c>
      <c r="S554">
        <v>97.659899999999993</v>
      </c>
      <c r="T554">
        <v>97.588999999999999</v>
      </c>
      <c r="U554">
        <f t="shared" si="68"/>
        <v>97.583433333333332</v>
      </c>
      <c r="V554">
        <v>97.618700000000004</v>
      </c>
      <c r="W554">
        <v>97.597300000000004</v>
      </c>
      <c r="X554">
        <v>98.012900000000002</v>
      </c>
      <c r="Y554">
        <f t="shared" si="69"/>
        <v>97.742966666666675</v>
      </c>
      <c r="Z554">
        <v>97.771699999999996</v>
      </c>
      <c r="AA554">
        <v>98.144800000000004</v>
      </c>
      <c r="AB554">
        <v>98.060299999999998</v>
      </c>
      <c r="AC554">
        <f t="shared" si="70"/>
        <v>97.992266666666652</v>
      </c>
      <c r="AD554">
        <v>97.921400000000006</v>
      </c>
      <c r="AE554">
        <v>98.299700000000001</v>
      </c>
      <c r="AF554">
        <v>97.898099999999999</v>
      </c>
      <c r="AG554">
        <f t="shared" si="71"/>
        <v>98.039733333333331</v>
      </c>
    </row>
    <row r="555" spans="1:33" x14ac:dyDescent="0.3">
      <c r="A555">
        <v>1776.68</v>
      </c>
      <c r="B555">
        <v>96.717299999999994</v>
      </c>
      <c r="C555">
        <v>96.078199999999995</v>
      </c>
      <c r="D555">
        <v>95.997500000000002</v>
      </c>
      <c r="E555">
        <f t="shared" si="64"/>
        <v>96.26433333333334</v>
      </c>
      <c r="F555">
        <v>97.9696</v>
      </c>
      <c r="G555">
        <v>98.1126</v>
      </c>
      <c r="H555">
        <v>98.015900000000002</v>
      </c>
      <c r="I555">
        <f t="shared" si="65"/>
        <v>98.032699999999991</v>
      </c>
      <c r="J555">
        <v>96.696600000000004</v>
      </c>
      <c r="K555">
        <v>96.938500000000005</v>
      </c>
      <c r="L555">
        <v>96.318700000000007</v>
      </c>
      <c r="M555">
        <f t="shared" si="66"/>
        <v>96.651266666666672</v>
      </c>
      <c r="N555">
        <v>97.113600000000005</v>
      </c>
      <c r="O555">
        <v>97.7577</v>
      </c>
      <c r="P555">
        <v>97.2059</v>
      </c>
      <c r="Q555">
        <f t="shared" si="67"/>
        <v>97.359066666666664</v>
      </c>
      <c r="R555">
        <v>97.474500000000006</v>
      </c>
      <c r="S555">
        <v>97.638900000000007</v>
      </c>
      <c r="T555">
        <v>97.587100000000007</v>
      </c>
      <c r="U555">
        <f t="shared" si="68"/>
        <v>97.566833333333349</v>
      </c>
      <c r="V555">
        <v>97.6053</v>
      </c>
      <c r="W555">
        <v>97.602099999999993</v>
      </c>
      <c r="X555">
        <v>98.010800000000003</v>
      </c>
      <c r="Y555">
        <f t="shared" si="69"/>
        <v>97.739400000000003</v>
      </c>
      <c r="Z555">
        <v>97.768900000000002</v>
      </c>
      <c r="AA555">
        <v>98.155000000000001</v>
      </c>
      <c r="AB555">
        <v>98.056899999999999</v>
      </c>
      <c r="AC555">
        <f t="shared" si="70"/>
        <v>97.993600000000001</v>
      </c>
      <c r="AD555">
        <v>97.8767</v>
      </c>
      <c r="AE555">
        <v>98.287999999999997</v>
      </c>
      <c r="AF555">
        <v>97.895300000000006</v>
      </c>
      <c r="AG555">
        <f t="shared" si="71"/>
        <v>98.02</v>
      </c>
    </row>
    <row r="556" spans="1:33" x14ac:dyDescent="0.3">
      <c r="A556">
        <v>1776.62</v>
      </c>
      <c r="B556">
        <v>96.701700000000002</v>
      </c>
      <c r="C556">
        <v>96.042900000000003</v>
      </c>
      <c r="D556">
        <v>95.959800000000001</v>
      </c>
      <c r="E556">
        <f t="shared" si="64"/>
        <v>96.234799999999993</v>
      </c>
      <c r="F556">
        <v>97.970299999999995</v>
      </c>
      <c r="G556">
        <v>98.120199999999997</v>
      </c>
      <c r="H556">
        <v>97.987200000000001</v>
      </c>
      <c r="I556">
        <f t="shared" si="65"/>
        <v>98.025899999999993</v>
      </c>
      <c r="J556">
        <v>96.653999999999996</v>
      </c>
      <c r="K556">
        <v>96.896000000000001</v>
      </c>
      <c r="L556">
        <v>96.301599999999993</v>
      </c>
      <c r="M556">
        <f t="shared" si="66"/>
        <v>96.617200000000011</v>
      </c>
      <c r="N556">
        <v>97.084299999999999</v>
      </c>
      <c r="O556">
        <v>97.731399999999994</v>
      </c>
      <c r="P556">
        <v>97.153800000000004</v>
      </c>
      <c r="Q556">
        <f t="shared" si="67"/>
        <v>97.323166666666665</v>
      </c>
      <c r="R556">
        <v>97.444299999999998</v>
      </c>
      <c r="S556">
        <v>97.621200000000002</v>
      </c>
      <c r="T556">
        <v>97.58</v>
      </c>
      <c r="U556">
        <f t="shared" si="68"/>
        <v>97.54849999999999</v>
      </c>
      <c r="V556">
        <v>97.595699999999994</v>
      </c>
      <c r="W556">
        <v>97.602400000000003</v>
      </c>
      <c r="X556">
        <v>98.018199999999993</v>
      </c>
      <c r="Y556">
        <f t="shared" si="69"/>
        <v>97.738766666666663</v>
      </c>
      <c r="Z556">
        <v>97.766099999999994</v>
      </c>
      <c r="AA556">
        <v>98.163200000000003</v>
      </c>
      <c r="AB556">
        <v>98.051000000000002</v>
      </c>
      <c r="AC556">
        <f t="shared" si="70"/>
        <v>97.993433333333329</v>
      </c>
      <c r="AD556">
        <v>97.830100000000002</v>
      </c>
      <c r="AE556">
        <v>98.277299999999997</v>
      </c>
      <c r="AF556">
        <v>97.8904</v>
      </c>
      <c r="AG556">
        <f t="shared" si="71"/>
        <v>97.999266666666657</v>
      </c>
    </row>
    <row r="557" spans="1:33" x14ac:dyDescent="0.3">
      <c r="A557">
        <v>1776.55</v>
      </c>
      <c r="B557">
        <v>96.686599999999999</v>
      </c>
      <c r="C557">
        <v>96.009900000000002</v>
      </c>
      <c r="D557">
        <v>95.9131</v>
      </c>
      <c r="E557">
        <f t="shared" si="64"/>
        <v>96.203199999999995</v>
      </c>
      <c r="F557">
        <v>97.986599999999996</v>
      </c>
      <c r="G557">
        <v>98.133200000000002</v>
      </c>
      <c r="H557">
        <v>97.961699999999993</v>
      </c>
      <c r="I557">
        <f t="shared" si="65"/>
        <v>98.027166666666673</v>
      </c>
      <c r="J557">
        <v>96.608900000000006</v>
      </c>
      <c r="K557">
        <v>96.864900000000006</v>
      </c>
      <c r="L557">
        <v>96.288200000000003</v>
      </c>
      <c r="M557">
        <f t="shared" si="66"/>
        <v>96.587333333333333</v>
      </c>
      <c r="N557">
        <v>97.054000000000002</v>
      </c>
      <c r="O557">
        <v>97.703699999999998</v>
      </c>
      <c r="P557">
        <v>97.1036</v>
      </c>
      <c r="Q557">
        <f t="shared" si="67"/>
        <v>97.287100000000009</v>
      </c>
      <c r="R557">
        <v>97.412000000000006</v>
      </c>
      <c r="S557">
        <v>97.610100000000003</v>
      </c>
      <c r="T557">
        <v>97.568100000000001</v>
      </c>
      <c r="U557">
        <f t="shared" si="68"/>
        <v>97.530066666666684</v>
      </c>
      <c r="V557">
        <v>97.590199999999996</v>
      </c>
      <c r="W557">
        <v>97.598500000000001</v>
      </c>
      <c r="X557">
        <v>98.030799999999999</v>
      </c>
      <c r="Y557">
        <f t="shared" si="69"/>
        <v>97.739833333333323</v>
      </c>
      <c r="Z557">
        <v>97.762</v>
      </c>
      <c r="AA557">
        <v>98.1678</v>
      </c>
      <c r="AB557">
        <v>98.043199999999999</v>
      </c>
      <c r="AC557">
        <f t="shared" si="70"/>
        <v>97.991</v>
      </c>
      <c r="AD557">
        <v>97.787499999999994</v>
      </c>
      <c r="AE557">
        <v>98.266999999999996</v>
      </c>
      <c r="AF557">
        <v>97.882900000000006</v>
      </c>
      <c r="AG557">
        <f t="shared" si="71"/>
        <v>97.979133333333337</v>
      </c>
    </row>
    <row r="558" spans="1:33" x14ac:dyDescent="0.3">
      <c r="A558">
        <v>1776.49</v>
      </c>
      <c r="B558">
        <v>96.670100000000005</v>
      </c>
      <c r="C558">
        <v>95.978499999999997</v>
      </c>
      <c r="D558">
        <v>95.858699999999999</v>
      </c>
      <c r="E558">
        <f t="shared" si="64"/>
        <v>96.1691</v>
      </c>
      <c r="F558">
        <v>98.014799999999994</v>
      </c>
      <c r="G558">
        <v>98.151200000000003</v>
      </c>
      <c r="H558">
        <v>97.941199999999995</v>
      </c>
      <c r="I558">
        <f t="shared" si="65"/>
        <v>98.035733333333326</v>
      </c>
      <c r="J558">
        <v>96.563100000000006</v>
      </c>
      <c r="K558">
        <v>96.846299999999999</v>
      </c>
      <c r="L558">
        <v>96.277000000000001</v>
      </c>
      <c r="M558">
        <f t="shared" si="66"/>
        <v>96.562133333333335</v>
      </c>
      <c r="N558">
        <v>97.026300000000006</v>
      </c>
      <c r="O558">
        <v>97.674999999999997</v>
      </c>
      <c r="P558">
        <v>97.059200000000004</v>
      </c>
      <c r="Q558">
        <f t="shared" si="67"/>
        <v>97.253499999999988</v>
      </c>
      <c r="R558">
        <v>97.379599999999996</v>
      </c>
      <c r="S558">
        <v>97.607100000000003</v>
      </c>
      <c r="T558">
        <v>97.551699999999997</v>
      </c>
      <c r="U558">
        <f t="shared" si="68"/>
        <v>97.512799999999984</v>
      </c>
      <c r="V558">
        <v>97.588300000000004</v>
      </c>
      <c r="W558">
        <v>97.5916</v>
      </c>
      <c r="X558">
        <v>98.043499999999995</v>
      </c>
      <c r="Y558">
        <f t="shared" si="69"/>
        <v>97.741133333333323</v>
      </c>
      <c r="Z558">
        <v>97.755399999999995</v>
      </c>
      <c r="AA558">
        <v>98.167100000000005</v>
      </c>
      <c r="AB558">
        <v>98.035200000000003</v>
      </c>
      <c r="AC558">
        <f t="shared" si="70"/>
        <v>97.985900000000015</v>
      </c>
      <c r="AD558">
        <v>97.754300000000001</v>
      </c>
      <c r="AE558">
        <v>98.255799999999994</v>
      </c>
      <c r="AF558">
        <v>97.873099999999994</v>
      </c>
      <c r="AG558">
        <f t="shared" si="71"/>
        <v>97.961066666666667</v>
      </c>
    </row>
    <row r="559" spans="1:33" x14ac:dyDescent="0.3">
      <c r="A559">
        <v>1776.43</v>
      </c>
      <c r="B559">
        <v>96.650199999999998</v>
      </c>
      <c r="C559">
        <v>95.948599999999999</v>
      </c>
      <c r="D559">
        <v>95.799899999999994</v>
      </c>
      <c r="E559">
        <f t="shared" si="64"/>
        <v>96.132899999999992</v>
      </c>
      <c r="F559">
        <v>98.049000000000007</v>
      </c>
      <c r="G559">
        <v>98.173699999999997</v>
      </c>
      <c r="H559">
        <v>97.926100000000005</v>
      </c>
      <c r="I559">
        <f t="shared" si="65"/>
        <v>98.049599999999998</v>
      </c>
      <c r="J559">
        <v>96.5184</v>
      </c>
      <c r="K559">
        <v>96.839500000000001</v>
      </c>
      <c r="L559">
        <v>96.266099999999994</v>
      </c>
      <c r="M559">
        <f t="shared" si="66"/>
        <v>96.541333333333341</v>
      </c>
      <c r="N559">
        <v>97.003900000000002</v>
      </c>
      <c r="O559">
        <v>97.645300000000006</v>
      </c>
      <c r="P559">
        <v>97.0227</v>
      </c>
      <c r="Q559">
        <f t="shared" si="67"/>
        <v>97.223966666666669</v>
      </c>
      <c r="R559">
        <v>97.349100000000007</v>
      </c>
      <c r="S559">
        <v>97.612399999999994</v>
      </c>
      <c r="T559">
        <v>97.531400000000005</v>
      </c>
      <c r="U559">
        <f t="shared" si="68"/>
        <v>97.49763333333334</v>
      </c>
      <c r="V559">
        <v>97.589200000000005</v>
      </c>
      <c r="W559">
        <v>97.582800000000006</v>
      </c>
      <c r="X559">
        <v>98.052000000000007</v>
      </c>
      <c r="Y559">
        <f t="shared" si="69"/>
        <v>97.741333333333344</v>
      </c>
      <c r="Z559">
        <v>97.745699999999999</v>
      </c>
      <c r="AA559">
        <v>98.160200000000003</v>
      </c>
      <c r="AB559">
        <v>98.029399999999995</v>
      </c>
      <c r="AC559">
        <f t="shared" si="70"/>
        <v>97.978433333333328</v>
      </c>
      <c r="AD559">
        <v>97.734099999999998</v>
      </c>
      <c r="AE559">
        <v>98.241799999999998</v>
      </c>
      <c r="AF559">
        <v>97.862399999999994</v>
      </c>
      <c r="AG559">
        <f t="shared" si="71"/>
        <v>97.946100000000001</v>
      </c>
    </row>
    <row r="560" spans="1:33" x14ac:dyDescent="0.3">
      <c r="A560">
        <v>1776.37</v>
      </c>
      <c r="B560">
        <v>96.625200000000007</v>
      </c>
      <c r="C560">
        <v>95.920100000000005</v>
      </c>
      <c r="D560">
        <v>95.741299999999995</v>
      </c>
      <c r="E560">
        <f t="shared" si="64"/>
        <v>96.095533333333336</v>
      </c>
      <c r="F560">
        <v>98.082300000000004</v>
      </c>
      <c r="G560">
        <v>98.1999</v>
      </c>
      <c r="H560">
        <v>97.915899999999993</v>
      </c>
      <c r="I560">
        <f t="shared" si="65"/>
        <v>98.066033333333323</v>
      </c>
      <c r="J560">
        <v>96.475999999999999</v>
      </c>
      <c r="K560">
        <v>96.842200000000005</v>
      </c>
      <c r="L560">
        <v>96.253299999999996</v>
      </c>
      <c r="M560">
        <f t="shared" si="66"/>
        <v>96.523833333333343</v>
      </c>
      <c r="N560">
        <v>96.988299999999995</v>
      </c>
      <c r="O560">
        <v>97.614699999999999</v>
      </c>
      <c r="P560">
        <v>96.994399999999999</v>
      </c>
      <c r="Q560">
        <f t="shared" si="67"/>
        <v>97.199133333333336</v>
      </c>
      <c r="R560">
        <v>97.322000000000003</v>
      </c>
      <c r="S560">
        <v>97.624600000000001</v>
      </c>
      <c r="T560">
        <v>97.507999999999996</v>
      </c>
      <c r="U560">
        <f t="shared" si="68"/>
        <v>97.484866666666662</v>
      </c>
      <c r="V560">
        <v>97.592299999999994</v>
      </c>
      <c r="W560">
        <v>97.573099999999997</v>
      </c>
      <c r="X560">
        <v>98.053899999999999</v>
      </c>
      <c r="Y560">
        <f t="shared" si="69"/>
        <v>97.739766666666654</v>
      </c>
      <c r="Z560">
        <v>97.732799999999997</v>
      </c>
      <c r="AA560">
        <v>98.147099999999995</v>
      </c>
      <c r="AB560">
        <v>98.027900000000002</v>
      </c>
      <c r="AC560">
        <f t="shared" si="70"/>
        <v>97.96926666666667</v>
      </c>
      <c r="AD560">
        <v>97.728300000000004</v>
      </c>
      <c r="AE560">
        <v>98.223299999999995</v>
      </c>
      <c r="AF560">
        <v>97.853099999999998</v>
      </c>
      <c r="AG560">
        <f t="shared" si="71"/>
        <v>97.934899999999985</v>
      </c>
    </row>
    <row r="561" spans="1:33" x14ac:dyDescent="0.3">
      <c r="A561">
        <v>1776.31</v>
      </c>
      <c r="B561">
        <v>96.593500000000006</v>
      </c>
      <c r="C561">
        <v>95.8934</v>
      </c>
      <c r="D561">
        <v>95.687799999999996</v>
      </c>
      <c r="E561">
        <f t="shared" si="64"/>
        <v>96.05823333333332</v>
      </c>
      <c r="F561">
        <v>98.108900000000006</v>
      </c>
      <c r="G561">
        <v>98.228499999999997</v>
      </c>
      <c r="H561">
        <v>97.909499999999994</v>
      </c>
      <c r="I561">
        <f t="shared" si="65"/>
        <v>98.082299999999989</v>
      </c>
      <c r="J561">
        <v>96.436499999999995</v>
      </c>
      <c r="K561">
        <v>96.850999999999999</v>
      </c>
      <c r="L561">
        <v>96.237099999999998</v>
      </c>
      <c r="M561">
        <f t="shared" si="66"/>
        <v>96.508199999999988</v>
      </c>
      <c r="N561">
        <v>96.978499999999997</v>
      </c>
      <c r="O561">
        <v>97.583299999999994</v>
      </c>
      <c r="P561">
        <v>96.972800000000007</v>
      </c>
      <c r="Q561">
        <f t="shared" si="67"/>
        <v>97.178200000000004</v>
      </c>
      <c r="R561">
        <v>97.299000000000007</v>
      </c>
      <c r="S561">
        <v>97.641300000000001</v>
      </c>
      <c r="T561">
        <v>97.482600000000005</v>
      </c>
      <c r="U561">
        <f t="shared" si="68"/>
        <v>97.474300000000014</v>
      </c>
      <c r="V561">
        <v>97.597499999999997</v>
      </c>
      <c r="W561">
        <v>97.563100000000006</v>
      </c>
      <c r="X561">
        <v>98.048500000000004</v>
      </c>
      <c r="Y561">
        <f t="shared" si="69"/>
        <v>97.736366666666655</v>
      </c>
      <c r="Z561">
        <v>97.716700000000003</v>
      </c>
      <c r="AA561">
        <v>98.128799999999998</v>
      </c>
      <c r="AB561">
        <v>98.031700000000001</v>
      </c>
      <c r="AC561">
        <f t="shared" si="70"/>
        <v>97.959066666666672</v>
      </c>
      <c r="AD561">
        <v>97.735799999999998</v>
      </c>
      <c r="AE561">
        <v>98.199200000000005</v>
      </c>
      <c r="AF561">
        <v>97.848200000000006</v>
      </c>
      <c r="AG561">
        <f t="shared" si="71"/>
        <v>97.927733333333336</v>
      </c>
    </row>
    <row r="562" spans="1:33" x14ac:dyDescent="0.3">
      <c r="A562">
        <v>1776.25</v>
      </c>
      <c r="B562">
        <v>96.554500000000004</v>
      </c>
      <c r="C562">
        <v>95.868200000000002</v>
      </c>
      <c r="D562">
        <v>95.643699999999995</v>
      </c>
      <c r="E562">
        <f t="shared" si="64"/>
        <v>96.022133333333343</v>
      </c>
      <c r="F562">
        <v>98.125</v>
      </c>
      <c r="G562">
        <v>98.257199999999997</v>
      </c>
      <c r="H562">
        <v>97.905900000000003</v>
      </c>
      <c r="I562">
        <f t="shared" si="65"/>
        <v>98.096033333333324</v>
      </c>
      <c r="J562">
        <v>96.399699999999996</v>
      </c>
      <c r="K562">
        <v>96.862399999999994</v>
      </c>
      <c r="L562">
        <v>96.216899999999995</v>
      </c>
      <c r="M562">
        <f t="shared" si="66"/>
        <v>96.492999999999995</v>
      </c>
      <c r="N562">
        <v>96.972200000000001</v>
      </c>
      <c r="O562">
        <v>97.551500000000004</v>
      </c>
      <c r="P562">
        <v>96.955500000000001</v>
      </c>
      <c r="Q562">
        <f t="shared" si="67"/>
        <v>97.159733333333335</v>
      </c>
      <c r="R562">
        <v>97.279600000000002</v>
      </c>
      <c r="S562">
        <v>97.659700000000001</v>
      </c>
      <c r="T562">
        <v>97.457099999999997</v>
      </c>
      <c r="U562">
        <f t="shared" si="68"/>
        <v>97.465466666666657</v>
      </c>
      <c r="V562">
        <v>97.604799999999997</v>
      </c>
      <c r="W562">
        <v>97.552899999999994</v>
      </c>
      <c r="X562">
        <v>98.036699999999996</v>
      </c>
      <c r="Y562">
        <f t="shared" si="69"/>
        <v>97.731466666666662</v>
      </c>
      <c r="Z562">
        <v>97.697199999999995</v>
      </c>
      <c r="AA562">
        <v>98.106399999999994</v>
      </c>
      <c r="AB562">
        <v>98.040400000000005</v>
      </c>
      <c r="AC562">
        <f t="shared" si="70"/>
        <v>97.947999999999993</v>
      </c>
      <c r="AD562">
        <v>97.753500000000003</v>
      </c>
      <c r="AE562">
        <v>98.170199999999994</v>
      </c>
      <c r="AF562">
        <v>97.850399999999993</v>
      </c>
      <c r="AG562">
        <f t="shared" si="71"/>
        <v>97.924699999999987</v>
      </c>
    </row>
    <row r="563" spans="1:33" x14ac:dyDescent="0.3">
      <c r="A563">
        <v>1776.19</v>
      </c>
      <c r="B563">
        <v>96.508300000000006</v>
      </c>
      <c r="C563">
        <v>95.843699999999998</v>
      </c>
      <c r="D563">
        <v>95.611400000000003</v>
      </c>
      <c r="E563">
        <f t="shared" si="64"/>
        <v>95.987799999999993</v>
      </c>
      <c r="F563">
        <v>98.129300000000001</v>
      </c>
      <c r="G563">
        <v>98.283600000000007</v>
      </c>
      <c r="H563">
        <v>97.904200000000003</v>
      </c>
      <c r="I563">
        <f t="shared" si="65"/>
        <v>98.105699999999999</v>
      </c>
      <c r="J563">
        <v>96.3643</v>
      </c>
      <c r="K563">
        <v>96.872900000000001</v>
      </c>
      <c r="L563">
        <v>96.193200000000004</v>
      </c>
      <c r="M563">
        <f t="shared" si="66"/>
        <v>96.476800000000011</v>
      </c>
      <c r="N563">
        <v>96.965800000000002</v>
      </c>
      <c r="O563">
        <v>97.52</v>
      </c>
      <c r="P563">
        <v>96.939700000000002</v>
      </c>
      <c r="Q563">
        <f t="shared" si="67"/>
        <v>97.141833333333338</v>
      </c>
      <c r="R563">
        <v>97.262699999999995</v>
      </c>
      <c r="S563">
        <v>97.6768</v>
      </c>
      <c r="T563">
        <v>97.433599999999998</v>
      </c>
      <c r="U563">
        <f t="shared" si="68"/>
        <v>97.457700000000003</v>
      </c>
      <c r="V563">
        <v>97.613799999999998</v>
      </c>
      <c r="W563">
        <v>97.542500000000004</v>
      </c>
      <c r="X563">
        <v>98.020499999999998</v>
      </c>
      <c r="Y563">
        <f t="shared" si="69"/>
        <v>97.725599999999986</v>
      </c>
      <c r="Z563">
        <v>97.674599999999998</v>
      </c>
      <c r="AA563">
        <v>98.080799999999996</v>
      </c>
      <c r="AB563">
        <v>98.052400000000006</v>
      </c>
      <c r="AC563">
        <f t="shared" si="70"/>
        <v>97.935933333333352</v>
      </c>
      <c r="AD563">
        <v>97.777799999999999</v>
      </c>
      <c r="AE563">
        <v>98.1387</v>
      </c>
      <c r="AF563">
        <v>97.8613</v>
      </c>
      <c r="AG563">
        <f t="shared" si="71"/>
        <v>97.925933333333319</v>
      </c>
    </row>
    <row r="564" spans="1:33" x14ac:dyDescent="0.3">
      <c r="A564">
        <v>1776.13</v>
      </c>
      <c r="B564">
        <v>96.456299999999999</v>
      </c>
      <c r="C564">
        <v>95.818100000000001</v>
      </c>
      <c r="D564">
        <v>95.590699999999998</v>
      </c>
      <c r="E564">
        <f t="shared" si="64"/>
        <v>95.955033333333333</v>
      </c>
      <c r="F564">
        <v>98.123599999999996</v>
      </c>
      <c r="G564">
        <v>98.304599999999994</v>
      </c>
      <c r="H564">
        <v>97.903499999999994</v>
      </c>
      <c r="I564">
        <f t="shared" si="65"/>
        <v>98.110566666666671</v>
      </c>
      <c r="J564">
        <v>96.328599999999994</v>
      </c>
      <c r="K564">
        <v>96.879599999999996</v>
      </c>
      <c r="L564">
        <v>96.167100000000005</v>
      </c>
      <c r="M564">
        <f t="shared" si="66"/>
        <v>96.458433333333332</v>
      </c>
      <c r="N564">
        <v>96.955799999999996</v>
      </c>
      <c r="O564">
        <v>97.4893</v>
      </c>
      <c r="P564">
        <v>96.923299999999998</v>
      </c>
      <c r="Q564">
        <f t="shared" si="67"/>
        <v>97.122799999999998</v>
      </c>
      <c r="R564">
        <v>97.247100000000003</v>
      </c>
      <c r="S564">
        <v>97.690399999999997</v>
      </c>
      <c r="T564">
        <v>97.413600000000002</v>
      </c>
      <c r="U564">
        <f t="shared" si="68"/>
        <v>97.450366666666653</v>
      </c>
      <c r="V564">
        <v>97.623400000000004</v>
      </c>
      <c r="W564">
        <v>97.531700000000001</v>
      </c>
      <c r="X564">
        <v>98.001800000000003</v>
      </c>
      <c r="Y564">
        <f t="shared" si="69"/>
        <v>97.718966666666674</v>
      </c>
      <c r="Z564">
        <v>97.649000000000001</v>
      </c>
      <c r="AA564">
        <v>98.052899999999994</v>
      </c>
      <c r="AB564">
        <v>98.064999999999998</v>
      </c>
      <c r="AC564">
        <f t="shared" si="70"/>
        <v>97.922299999999993</v>
      </c>
      <c r="AD564">
        <v>97.804400000000001</v>
      </c>
      <c r="AE564">
        <v>98.108699999999999</v>
      </c>
      <c r="AF564">
        <v>97.881100000000004</v>
      </c>
      <c r="AG564">
        <f t="shared" si="71"/>
        <v>97.931399999999996</v>
      </c>
    </row>
    <row r="565" spans="1:33" x14ac:dyDescent="0.3">
      <c r="A565">
        <v>1776.07</v>
      </c>
      <c r="B565">
        <v>96.400499999999994</v>
      </c>
      <c r="C565">
        <v>95.789299999999997</v>
      </c>
      <c r="D565">
        <v>95.578900000000004</v>
      </c>
      <c r="E565">
        <f t="shared" si="64"/>
        <v>95.922899999999984</v>
      </c>
      <c r="F565">
        <v>98.1113</v>
      </c>
      <c r="G565">
        <v>98.318100000000001</v>
      </c>
      <c r="H565">
        <v>97.9024</v>
      </c>
      <c r="I565">
        <f t="shared" si="65"/>
        <v>98.110599999999991</v>
      </c>
      <c r="J565">
        <v>96.2911</v>
      </c>
      <c r="K565">
        <v>96.880300000000005</v>
      </c>
      <c r="L565">
        <v>96.140699999999995</v>
      </c>
      <c r="M565">
        <f t="shared" si="66"/>
        <v>96.437366666666662</v>
      </c>
      <c r="N565">
        <v>96.939800000000005</v>
      </c>
      <c r="O565">
        <v>97.459699999999998</v>
      </c>
      <c r="P565">
        <v>96.905500000000004</v>
      </c>
      <c r="Q565">
        <f t="shared" si="67"/>
        <v>97.101666666666674</v>
      </c>
      <c r="R565">
        <v>97.232100000000003</v>
      </c>
      <c r="S565">
        <v>97.698800000000006</v>
      </c>
      <c r="T565">
        <v>97.397999999999996</v>
      </c>
      <c r="U565">
        <f t="shared" si="68"/>
        <v>97.442966666666663</v>
      </c>
      <c r="V565">
        <v>97.631699999999995</v>
      </c>
      <c r="W565">
        <v>97.520499999999998</v>
      </c>
      <c r="X565">
        <v>97.982699999999994</v>
      </c>
      <c r="Y565">
        <f t="shared" si="69"/>
        <v>97.711633333333339</v>
      </c>
      <c r="Z565">
        <v>97.620999999999995</v>
      </c>
      <c r="AA565">
        <v>98.023200000000003</v>
      </c>
      <c r="AB565">
        <v>98.075299999999999</v>
      </c>
      <c r="AC565">
        <f t="shared" si="70"/>
        <v>97.906500000000008</v>
      </c>
      <c r="AD565">
        <v>97.829499999999996</v>
      </c>
      <c r="AE565">
        <v>98.084900000000005</v>
      </c>
      <c r="AF565">
        <v>97.908000000000001</v>
      </c>
      <c r="AG565">
        <f t="shared" si="71"/>
        <v>97.94080000000001</v>
      </c>
    </row>
    <row r="566" spans="1:33" x14ac:dyDescent="0.3">
      <c r="A566">
        <v>1776.01</v>
      </c>
      <c r="B566">
        <v>96.343900000000005</v>
      </c>
      <c r="C566">
        <v>95.755300000000005</v>
      </c>
      <c r="D566">
        <v>95.571100000000001</v>
      </c>
      <c r="E566">
        <f t="shared" si="64"/>
        <v>95.890100000000004</v>
      </c>
      <c r="F566">
        <v>98.096599999999995</v>
      </c>
      <c r="G566">
        <v>98.322999999999993</v>
      </c>
      <c r="H566">
        <v>97.899199999999993</v>
      </c>
      <c r="I566">
        <f t="shared" si="65"/>
        <v>98.10626666666667</v>
      </c>
      <c r="J566">
        <v>96.250699999999995</v>
      </c>
      <c r="K566">
        <v>96.873599999999996</v>
      </c>
      <c r="L566">
        <v>96.115200000000002</v>
      </c>
      <c r="M566">
        <f t="shared" si="66"/>
        <v>96.413166666666669</v>
      </c>
      <c r="N566">
        <v>96.916600000000003</v>
      </c>
      <c r="O566">
        <v>97.430800000000005</v>
      </c>
      <c r="P566">
        <v>96.886499999999998</v>
      </c>
      <c r="Q566">
        <f t="shared" si="67"/>
        <v>97.077966666666669</v>
      </c>
      <c r="R566">
        <v>97.2179</v>
      </c>
      <c r="S566">
        <v>97.700599999999994</v>
      </c>
      <c r="T566">
        <v>97.386399999999995</v>
      </c>
      <c r="U566">
        <f t="shared" si="68"/>
        <v>97.434966666666654</v>
      </c>
      <c r="V566">
        <v>97.6357</v>
      </c>
      <c r="W566">
        <v>97.509</v>
      </c>
      <c r="X566">
        <v>97.964600000000004</v>
      </c>
      <c r="Y566">
        <f t="shared" si="69"/>
        <v>97.703100000000006</v>
      </c>
      <c r="Z566">
        <v>97.591499999999996</v>
      </c>
      <c r="AA566">
        <v>97.992400000000004</v>
      </c>
      <c r="AB566">
        <v>98.080699999999993</v>
      </c>
      <c r="AC566">
        <f t="shared" si="70"/>
        <v>97.888199999999998</v>
      </c>
      <c r="AD566">
        <v>97.850099999999998</v>
      </c>
      <c r="AE566">
        <v>98.070800000000006</v>
      </c>
      <c r="AF566">
        <v>97.938699999999997</v>
      </c>
      <c r="AG566">
        <f t="shared" si="71"/>
        <v>97.953199999999995</v>
      </c>
    </row>
    <row r="567" spans="1:33" x14ac:dyDescent="0.3">
      <c r="A567">
        <v>1775.95</v>
      </c>
      <c r="B567">
        <v>96.29</v>
      </c>
      <c r="C567">
        <v>95.715299999999999</v>
      </c>
      <c r="D567">
        <v>95.561400000000006</v>
      </c>
      <c r="E567">
        <f t="shared" si="64"/>
        <v>95.855566666666675</v>
      </c>
      <c r="F567">
        <v>98.083299999999994</v>
      </c>
      <c r="G567">
        <v>98.319699999999997</v>
      </c>
      <c r="H567">
        <v>97.891499999999994</v>
      </c>
      <c r="I567">
        <f t="shared" si="65"/>
        <v>98.098166666666657</v>
      </c>
      <c r="J567">
        <v>96.207599999999999</v>
      </c>
      <c r="K567">
        <v>96.858800000000002</v>
      </c>
      <c r="L567">
        <v>96.091399999999993</v>
      </c>
      <c r="M567">
        <f t="shared" si="66"/>
        <v>96.385933333333313</v>
      </c>
      <c r="N567">
        <v>96.887100000000004</v>
      </c>
      <c r="O567">
        <v>97.401799999999994</v>
      </c>
      <c r="P567">
        <v>96.867599999999996</v>
      </c>
      <c r="Q567">
        <f t="shared" si="67"/>
        <v>97.052166666666665</v>
      </c>
      <c r="R567">
        <v>97.206100000000006</v>
      </c>
      <c r="S567">
        <v>97.695499999999996</v>
      </c>
      <c r="T567">
        <v>97.377499999999998</v>
      </c>
      <c r="U567">
        <f t="shared" si="68"/>
        <v>97.426366666666652</v>
      </c>
      <c r="V567">
        <v>97.632599999999996</v>
      </c>
      <c r="W567">
        <v>97.496899999999997</v>
      </c>
      <c r="X567">
        <v>97.948899999999995</v>
      </c>
      <c r="Y567">
        <f t="shared" si="69"/>
        <v>97.692799999999991</v>
      </c>
      <c r="Z567">
        <v>97.561599999999999</v>
      </c>
      <c r="AA567">
        <v>97.9619</v>
      </c>
      <c r="AB567">
        <v>98.079700000000003</v>
      </c>
      <c r="AC567">
        <f t="shared" si="70"/>
        <v>97.867733333333334</v>
      </c>
      <c r="AD567">
        <v>97.863900000000001</v>
      </c>
      <c r="AE567">
        <v>98.067899999999995</v>
      </c>
      <c r="AF567">
        <v>97.969099999999997</v>
      </c>
      <c r="AG567">
        <f t="shared" si="71"/>
        <v>97.966966666666664</v>
      </c>
    </row>
    <row r="568" spans="1:33" x14ac:dyDescent="0.3">
      <c r="A568">
        <v>1775.89</v>
      </c>
      <c r="B568">
        <v>96.241900000000001</v>
      </c>
      <c r="C568">
        <v>95.669600000000003</v>
      </c>
      <c r="D568">
        <v>95.543899999999994</v>
      </c>
      <c r="E568">
        <f t="shared" si="64"/>
        <v>95.818466666666666</v>
      </c>
      <c r="F568">
        <v>98.073499999999996</v>
      </c>
      <c r="G568">
        <v>98.309799999999996</v>
      </c>
      <c r="H568">
        <v>97.877700000000004</v>
      </c>
      <c r="I568">
        <f t="shared" si="65"/>
        <v>98.086999999999989</v>
      </c>
      <c r="J568">
        <v>96.162599999999998</v>
      </c>
      <c r="K568">
        <v>96.836299999999994</v>
      </c>
      <c r="L568">
        <v>96.068600000000004</v>
      </c>
      <c r="M568">
        <f t="shared" si="66"/>
        <v>96.355833333333337</v>
      </c>
      <c r="N568">
        <v>96.853099999999998</v>
      </c>
      <c r="O568">
        <v>97.371099999999998</v>
      </c>
      <c r="P568">
        <v>96.850399999999993</v>
      </c>
      <c r="Q568">
        <f t="shared" si="67"/>
        <v>97.024866666666654</v>
      </c>
      <c r="R568">
        <v>97.1982</v>
      </c>
      <c r="S568">
        <v>97.683199999999999</v>
      </c>
      <c r="T568">
        <v>97.368899999999996</v>
      </c>
      <c r="U568">
        <f t="shared" si="68"/>
        <v>97.416766666666661</v>
      </c>
      <c r="V568">
        <v>97.620199999999997</v>
      </c>
      <c r="W568">
        <v>97.483900000000006</v>
      </c>
      <c r="X568">
        <v>97.936700000000002</v>
      </c>
      <c r="Y568">
        <f t="shared" si="69"/>
        <v>97.680266666666668</v>
      </c>
      <c r="Z568">
        <v>97.531999999999996</v>
      </c>
      <c r="AA568">
        <v>97.933800000000005</v>
      </c>
      <c r="AB568">
        <v>98.071899999999999</v>
      </c>
      <c r="AC568">
        <f t="shared" si="70"/>
        <v>97.845899999999986</v>
      </c>
      <c r="AD568">
        <v>97.869600000000005</v>
      </c>
      <c r="AE568">
        <v>98.075199999999995</v>
      </c>
      <c r="AF568">
        <v>97.994600000000005</v>
      </c>
      <c r="AG568">
        <f t="shared" si="71"/>
        <v>97.979799999999997</v>
      </c>
    </row>
    <row r="569" spans="1:33" x14ac:dyDescent="0.3">
      <c r="A569">
        <v>1775.83</v>
      </c>
      <c r="B569">
        <v>96.201999999999998</v>
      </c>
      <c r="C569">
        <v>95.62</v>
      </c>
      <c r="D569">
        <v>95.514099999999999</v>
      </c>
      <c r="E569">
        <f t="shared" si="64"/>
        <v>95.778700000000001</v>
      </c>
      <c r="F569">
        <v>98.067400000000006</v>
      </c>
      <c r="G569">
        <v>98.295699999999997</v>
      </c>
      <c r="H569">
        <v>97.857299999999995</v>
      </c>
      <c r="I569">
        <f t="shared" si="65"/>
        <v>98.073466666666661</v>
      </c>
      <c r="J569">
        <v>96.117500000000007</v>
      </c>
      <c r="K569">
        <v>96.806700000000006</v>
      </c>
      <c r="L569">
        <v>96.045500000000004</v>
      </c>
      <c r="M569">
        <f t="shared" si="66"/>
        <v>96.323233333333334</v>
      </c>
      <c r="N569">
        <v>96.817499999999995</v>
      </c>
      <c r="O569">
        <v>97.337400000000002</v>
      </c>
      <c r="P569">
        <v>96.835700000000003</v>
      </c>
      <c r="Q569">
        <f t="shared" si="67"/>
        <v>96.996866666666662</v>
      </c>
      <c r="R569">
        <v>97.195899999999995</v>
      </c>
      <c r="S569">
        <v>97.664400000000001</v>
      </c>
      <c r="T569">
        <v>97.3583</v>
      </c>
      <c r="U569">
        <f t="shared" si="68"/>
        <v>97.406199999999998</v>
      </c>
      <c r="V569">
        <v>97.598100000000002</v>
      </c>
      <c r="W569">
        <v>97.469099999999997</v>
      </c>
      <c r="X569">
        <v>97.9285</v>
      </c>
      <c r="Y569">
        <f t="shared" si="69"/>
        <v>97.665233333333333</v>
      </c>
      <c r="Z569">
        <v>97.503200000000007</v>
      </c>
      <c r="AA569">
        <v>97.910499999999999</v>
      </c>
      <c r="AB569">
        <v>98.0578</v>
      </c>
      <c r="AC569">
        <f t="shared" si="70"/>
        <v>97.823833333333326</v>
      </c>
      <c r="AD569">
        <v>97.866799999999998</v>
      </c>
      <c r="AE569">
        <v>98.088899999999995</v>
      </c>
      <c r="AF569">
        <v>98.011600000000001</v>
      </c>
      <c r="AG569">
        <f t="shared" si="71"/>
        <v>97.989099999999993</v>
      </c>
    </row>
    <row r="570" spans="1:33" x14ac:dyDescent="0.3">
      <c r="A570">
        <v>1775.77</v>
      </c>
      <c r="B570">
        <v>96.171300000000002</v>
      </c>
      <c r="C570">
        <v>95.569199999999995</v>
      </c>
      <c r="D570">
        <v>95.4696</v>
      </c>
      <c r="E570">
        <f t="shared" si="64"/>
        <v>95.736699999999999</v>
      </c>
      <c r="F570">
        <v>98.063500000000005</v>
      </c>
      <c r="G570">
        <v>98.279499999999999</v>
      </c>
      <c r="H570">
        <v>97.831999999999994</v>
      </c>
      <c r="I570">
        <f t="shared" si="65"/>
        <v>98.058333333333337</v>
      </c>
      <c r="J570">
        <v>96.074200000000005</v>
      </c>
      <c r="K570">
        <v>96.771799999999999</v>
      </c>
      <c r="L570">
        <v>96.020099999999999</v>
      </c>
      <c r="M570">
        <f t="shared" si="66"/>
        <v>96.288700000000006</v>
      </c>
      <c r="N570">
        <v>96.782899999999998</v>
      </c>
      <c r="O570">
        <v>97.3</v>
      </c>
      <c r="P570">
        <v>96.823099999999997</v>
      </c>
      <c r="Q570">
        <f t="shared" si="67"/>
        <v>96.968666666666664</v>
      </c>
      <c r="R570">
        <v>97.199600000000004</v>
      </c>
      <c r="S570">
        <v>97.64</v>
      </c>
      <c r="T570">
        <v>97.343699999999998</v>
      </c>
      <c r="U570">
        <f t="shared" si="68"/>
        <v>97.394433333333339</v>
      </c>
      <c r="V570">
        <v>97.567599999999999</v>
      </c>
      <c r="W570">
        <v>97.451300000000003</v>
      </c>
      <c r="X570">
        <v>97.924499999999995</v>
      </c>
      <c r="Y570">
        <f t="shared" si="69"/>
        <v>97.647800000000004</v>
      </c>
      <c r="Z570">
        <v>97.475099999999998</v>
      </c>
      <c r="AA570">
        <v>97.894099999999995</v>
      </c>
      <c r="AB570">
        <v>98.038700000000006</v>
      </c>
      <c r="AC570">
        <f t="shared" si="70"/>
        <v>97.802633333333333</v>
      </c>
      <c r="AD570">
        <v>97.856200000000001</v>
      </c>
      <c r="AE570">
        <v>98.104299999999995</v>
      </c>
      <c r="AF570">
        <v>98.017399999999995</v>
      </c>
      <c r="AG570">
        <f t="shared" si="71"/>
        <v>97.99263333333333</v>
      </c>
    </row>
    <row r="571" spans="1:33" x14ac:dyDescent="0.3">
      <c r="A571">
        <v>1775.71</v>
      </c>
      <c r="B571">
        <v>96.148799999999994</v>
      </c>
      <c r="C571">
        <v>95.520099999999999</v>
      </c>
      <c r="D571">
        <v>95.410399999999996</v>
      </c>
      <c r="E571">
        <f t="shared" si="64"/>
        <v>95.693100000000001</v>
      </c>
      <c r="F571">
        <v>98.058800000000005</v>
      </c>
      <c r="G571">
        <v>98.262799999999999</v>
      </c>
      <c r="H571">
        <v>97.805599999999998</v>
      </c>
      <c r="I571">
        <f t="shared" si="65"/>
        <v>98.042400000000001</v>
      </c>
      <c r="J571">
        <v>96.034000000000006</v>
      </c>
      <c r="K571">
        <v>96.733500000000006</v>
      </c>
      <c r="L571">
        <v>95.990700000000004</v>
      </c>
      <c r="M571">
        <f t="shared" si="66"/>
        <v>96.252733333333325</v>
      </c>
      <c r="N571">
        <v>96.7517</v>
      </c>
      <c r="O571">
        <v>97.259399999999999</v>
      </c>
      <c r="P571">
        <v>96.810699999999997</v>
      </c>
      <c r="Q571">
        <f t="shared" si="67"/>
        <v>96.940600000000003</v>
      </c>
      <c r="R571">
        <v>97.208799999999997</v>
      </c>
      <c r="S571">
        <v>97.611800000000002</v>
      </c>
      <c r="T571">
        <v>97.323999999999998</v>
      </c>
      <c r="U571">
        <f t="shared" si="68"/>
        <v>97.381533333333337</v>
      </c>
      <c r="V571">
        <v>97.531999999999996</v>
      </c>
      <c r="W571">
        <v>97.429599999999994</v>
      </c>
      <c r="X571">
        <v>97.923599999999993</v>
      </c>
      <c r="Y571">
        <f t="shared" si="69"/>
        <v>97.628399999999985</v>
      </c>
      <c r="Z571">
        <v>97.447900000000004</v>
      </c>
      <c r="AA571">
        <v>97.885599999999997</v>
      </c>
      <c r="AB571">
        <v>98.016099999999994</v>
      </c>
      <c r="AC571">
        <f t="shared" si="70"/>
        <v>97.783200000000008</v>
      </c>
      <c r="AD571">
        <v>97.839600000000004</v>
      </c>
      <c r="AE571">
        <v>98.117000000000004</v>
      </c>
      <c r="AF571">
        <v>98.011300000000006</v>
      </c>
      <c r="AG571">
        <f t="shared" si="71"/>
        <v>97.9893</v>
      </c>
    </row>
    <row r="572" spans="1:33" x14ac:dyDescent="0.3">
      <c r="A572">
        <v>1775.65</v>
      </c>
      <c r="B572">
        <v>96.131600000000006</v>
      </c>
      <c r="C572">
        <v>95.474599999999995</v>
      </c>
      <c r="D572">
        <v>95.338899999999995</v>
      </c>
      <c r="E572">
        <f t="shared" si="64"/>
        <v>95.648366666666675</v>
      </c>
      <c r="F572">
        <v>98.0505</v>
      </c>
      <c r="G572">
        <v>98.246200000000002</v>
      </c>
      <c r="H572">
        <v>97.783299999999997</v>
      </c>
      <c r="I572">
        <f t="shared" si="65"/>
        <v>98.026666666666657</v>
      </c>
      <c r="J572">
        <v>95.997600000000006</v>
      </c>
      <c r="K572">
        <v>96.693600000000004</v>
      </c>
      <c r="L572">
        <v>95.956199999999995</v>
      </c>
      <c r="M572">
        <f t="shared" si="66"/>
        <v>96.215800000000002</v>
      </c>
      <c r="N572">
        <v>96.724999999999994</v>
      </c>
      <c r="O572">
        <v>97.217100000000002</v>
      </c>
      <c r="P572">
        <v>96.7958</v>
      </c>
      <c r="Q572">
        <f t="shared" si="67"/>
        <v>96.912633333333318</v>
      </c>
      <c r="R572">
        <v>97.221599999999995</v>
      </c>
      <c r="S572">
        <v>97.581599999999995</v>
      </c>
      <c r="T572">
        <v>97.299000000000007</v>
      </c>
      <c r="U572">
        <f t="shared" si="68"/>
        <v>97.367400000000018</v>
      </c>
      <c r="V572">
        <v>97.495099999999994</v>
      </c>
      <c r="W572">
        <v>97.4041</v>
      </c>
      <c r="X572">
        <v>97.9238</v>
      </c>
      <c r="Y572">
        <f t="shared" si="69"/>
        <v>97.60766666666666</v>
      </c>
      <c r="Z572">
        <v>97.421700000000001</v>
      </c>
      <c r="AA572">
        <v>97.884799999999998</v>
      </c>
      <c r="AB572">
        <v>97.991699999999994</v>
      </c>
      <c r="AC572">
        <f t="shared" si="70"/>
        <v>97.766066666666674</v>
      </c>
      <c r="AD572">
        <v>97.819599999999994</v>
      </c>
      <c r="AE572">
        <v>98.124099999999999</v>
      </c>
      <c r="AF572">
        <v>97.994399999999999</v>
      </c>
      <c r="AG572">
        <f t="shared" si="71"/>
        <v>97.97936666666665</v>
      </c>
    </row>
    <row r="573" spans="1:33" x14ac:dyDescent="0.3">
      <c r="A573">
        <v>1775.59</v>
      </c>
      <c r="B573">
        <v>96.115899999999996</v>
      </c>
      <c r="C573">
        <v>95.433599999999998</v>
      </c>
      <c r="D573">
        <v>95.259200000000007</v>
      </c>
      <c r="E573">
        <f t="shared" si="64"/>
        <v>95.602899999999991</v>
      </c>
      <c r="F573">
        <v>98.036000000000001</v>
      </c>
      <c r="G573">
        <v>98.229799999999997</v>
      </c>
      <c r="H573">
        <v>97.770099999999999</v>
      </c>
      <c r="I573">
        <f t="shared" si="65"/>
        <v>98.01196666666668</v>
      </c>
      <c r="J573">
        <v>95.964699999999993</v>
      </c>
      <c r="K573">
        <v>96.653400000000005</v>
      </c>
      <c r="L573">
        <v>95.916499999999999</v>
      </c>
      <c r="M573">
        <f t="shared" si="66"/>
        <v>96.178200000000004</v>
      </c>
      <c r="N573">
        <v>96.702799999999996</v>
      </c>
      <c r="O573">
        <v>97.1755</v>
      </c>
      <c r="P573">
        <v>96.775199999999998</v>
      </c>
      <c r="Q573">
        <f t="shared" si="67"/>
        <v>96.884500000000003</v>
      </c>
      <c r="R573">
        <v>97.235600000000005</v>
      </c>
      <c r="S573">
        <v>97.551199999999994</v>
      </c>
      <c r="T573">
        <v>97.269099999999995</v>
      </c>
      <c r="U573">
        <f t="shared" si="68"/>
        <v>97.351966666666669</v>
      </c>
      <c r="V573">
        <v>97.460899999999995</v>
      </c>
      <c r="W573">
        <v>97.375799999999998</v>
      </c>
      <c r="X573">
        <v>97.9221</v>
      </c>
      <c r="Y573">
        <f t="shared" si="69"/>
        <v>97.586266666666674</v>
      </c>
      <c r="Z573">
        <v>97.397599999999997</v>
      </c>
      <c r="AA573">
        <v>97.889399999999995</v>
      </c>
      <c r="AB573">
        <v>97.966800000000006</v>
      </c>
      <c r="AC573">
        <f t="shared" si="70"/>
        <v>97.751266666666652</v>
      </c>
      <c r="AD573">
        <v>97.799300000000002</v>
      </c>
      <c r="AE573">
        <v>98.124899999999997</v>
      </c>
      <c r="AF573">
        <v>97.969099999999997</v>
      </c>
      <c r="AG573">
        <f t="shared" si="71"/>
        <v>97.964433333333318</v>
      </c>
    </row>
    <row r="574" spans="1:33" x14ac:dyDescent="0.3">
      <c r="A574">
        <v>1775.53</v>
      </c>
      <c r="B574">
        <v>96.096999999999994</v>
      </c>
      <c r="C574">
        <v>95.396600000000007</v>
      </c>
      <c r="D574">
        <v>95.176000000000002</v>
      </c>
      <c r="E574">
        <f t="shared" si="64"/>
        <v>95.556533333333334</v>
      </c>
      <c r="F574">
        <v>98.014700000000005</v>
      </c>
      <c r="G574">
        <v>98.213300000000004</v>
      </c>
      <c r="H574">
        <v>97.769199999999998</v>
      </c>
      <c r="I574">
        <f t="shared" si="65"/>
        <v>97.999066666666678</v>
      </c>
      <c r="J574">
        <v>95.934299999999993</v>
      </c>
      <c r="K574">
        <v>96.612899999999996</v>
      </c>
      <c r="L574">
        <v>95.872500000000002</v>
      </c>
      <c r="M574">
        <f t="shared" si="66"/>
        <v>96.139899999999997</v>
      </c>
      <c r="N574">
        <v>96.684200000000004</v>
      </c>
      <c r="O574">
        <v>97.137500000000003</v>
      </c>
      <c r="P574">
        <v>96.746300000000005</v>
      </c>
      <c r="Q574">
        <f t="shared" si="67"/>
        <v>96.856000000000009</v>
      </c>
      <c r="R574">
        <v>97.248199999999997</v>
      </c>
      <c r="S574">
        <v>97.522099999999995</v>
      </c>
      <c r="T574">
        <v>97.235500000000002</v>
      </c>
      <c r="U574">
        <f t="shared" si="68"/>
        <v>97.335266666666669</v>
      </c>
      <c r="V574">
        <v>97.432400000000001</v>
      </c>
      <c r="W574">
        <v>97.347200000000001</v>
      </c>
      <c r="X574">
        <v>97.915499999999994</v>
      </c>
      <c r="Y574">
        <f t="shared" si="69"/>
        <v>97.565033333333346</v>
      </c>
      <c r="Z574">
        <v>97.377399999999994</v>
      </c>
      <c r="AA574">
        <v>97.896600000000007</v>
      </c>
      <c r="AB574">
        <v>97.942800000000005</v>
      </c>
      <c r="AC574">
        <f t="shared" si="70"/>
        <v>97.73893333333335</v>
      </c>
      <c r="AD574">
        <v>97.781700000000001</v>
      </c>
      <c r="AE574">
        <v>98.120699999999999</v>
      </c>
      <c r="AF574">
        <v>97.9392</v>
      </c>
      <c r="AG574">
        <f t="shared" si="71"/>
        <v>97.947199999999995</v>
      </c>
    </row>
    <row r="575" spans="1:33" x14ac:dyDescent="0.3">
      <c r="A575">
        <v>1775.47</v>
      </c>
      <c r="B575">
        <v>96.071200000000005</v>
      </c>
      <c r="C575">
        <v>95.362200000000001</v>
      </c>
      <c r="D575">
        <v>95.093900000000005</v>
      </c>
      <c r="E575">
        <f t="shared" si="64"/>
        <v>95.509100000000004</v>
      </c>
      <c r="F575">
        <v>97.9876</v>
      </c>
      <c r="G575">
        <v>98.197199999999995</v>
      </c>
      <c r="H575">
        <v>97.780799999999999</v>
      </c>
      <c r="I575">
        <f t="shared" si="65"/>
        <v>97.988533333333336</v>
      </c>
      <c r="J575">
        <v>95.905500000000004</v>
      </c>
      <c r="K575">
        <v>96.571299999999994</v>
      </c>
      <c r="L575">
        <v>95.825699999999998</v>
      </c>
      <c r="M575">
        <f t="shared" si="66"/>
        <v>96.100833333333341</v>
      </c>
      <c r="N575">
        <v>96.667400000000001</v>
      </c>
      <c r="O575">
        <v>97.105400000000003</v>
      </c>
      <c r="P575">
        <v>96.707999999999998</v>
      </c>
      <c r="Q575">
        <f t="shared" si="67"/>
        <v>96.826933333333344</v>
      </c>
      <c r="R575">
        <v>97.257099999999994</v>
      </c>
      <c r="S575">
        <v>97.494500000000002</v>
      </c>
      <c r="T575">
        <v>97.199399999999997</v>
      </c>
      <c r="U575">
        <f t="shared" si="68"/>
        <v>97.317000000000007</v>
      </c>
      <c r="V575">
        <v>97.410799999999995</v>
      </c>
      <c r="W575">
        <v>97.321399999999997</v>
      </c>
      <c r="X575">
        <v>97.900999999999996</v>
      </c>
      <c r="Y575">
        <f t="shared" si="69"/>
        <v>97.544399999999996</v>
      </c>
      <c r="Z575">
        <v>97.3626</v>
      </c>
      <c r="AA575">
        <v>97.903499999999994</v>
      </c>
      <c r="AB575">
        <v>97.921300000000002</v>
      </c>
      <c r="AC575">
        <f t="shared" si="70"/>
        <v>97.729133333333337</v>
      </c>
      <c r="AD575">
        <v>97.769199999999998</v>
      </c>
      <c r="AE575">
        <v>98.113299999999995</v>
      </c>
      <c r="AF575">
        <v>97.9084</v>
      </c>
      <c r="AG575">
        <f t="shared" si="71"/>
        <v>97.930299999999988</v>
      </c>
    </row>
    <row r="576" spans="1:33" x14ac:dyDescent="0.3">
      <c r="A576">
        <v>1775.41</v>
      </c>
      <c r="B576">
        <v>96.035600000000002</v>
      </c>
      <c r="C576">
        <v>95.328599999999994</v>
      </c>
      <c r="D576">
        <v>95.016499999999994</v>
      </c>
      <c r="E576">
        <f t="shared" si="64"/>
        <v>95.460233333333335</v>
      </c>
      <c r="F576">
        <v>97.957700000000003</v>
      </c>
      <c r="G576">
        <v>98.182400000000001</v>
      </c>
      <c r="H576">
        <v>97.8018</v>
      </c>
      <c r="I576">
        <f t="shared" si="65"/>
        <v>97.980633333333344</v>
      </c>
      <c r="J576">
        <v>95.876999999999995</v>
      </c>
      <c r="K576">
        <v>96.527500000000003</v>
      </c>
      <c r="L576">
        <v>95.778499999999994</v>
      </c>
      <c r="M576">
        <f t="shared" si="66"/>
        <v>96.060999999999993</v>
      </c>
      <c r="N576">
        <v>96.650199999999998</v>
      </c>
      <c r="O576">
        <v>97.081100000000006</v>
      </c>
      <c r="P576">
        <v>96.661000000000001</v>
      </c>
      <c r="Q576">
        <f t="shared" si="67"/>
        <v>96.797433333333331</v>
      </c>
      <c r="R576">
        <v>97.260999999999996</v>
      </c>
      <c r="S576">
        <v>97.468000000000004</v>
      </c>
      <c r="T576">
        <v>97.162499999999994</v>
      </c>
      <c r="U576">
        <f t="shared" si="68"/>
        <v>97.297166666666655</v>
      </c>
      <c r="V576">
        <v>97.396600000000007</v>
      </c>
      <c r="W576">
        <v>97.301500000000004</v>
      </c>
      <c r="X576">
        <v>97.877600000000001</v>
      </c>
      <c r="Y576">
        <f t="shared" si="69"/>
        <v>97.525233333333333</v>
      </c>
      <c r="Z576">
        <v>97.354500000000002</v>
      </c>
      <c r="AA576">
        <v>97.907700000000006</v>
      </c>
      <c r="AB576">
        <v>97.903899999999993</v>
      </c>
      <c r="AC576">
        <f t="shared" si="70"/>
        <v>97.722033333333343</v>
      </c>
      <c r="AD576">
        <v>97.763000000000005</v>
      </c>
      <c r="AE576">
        <v>98.104200000000006</v>
      </c>
      <c r="AF576">
        <v>97.88</v>
      </c>
      <c r="AG576">
        <f t="shared" si="71"/>
        <v>97.915733333333336</v>
      </c>
    </row>
    <row r="577" spans="1:33" x14ac:dyDescent="0.3">
      <c r="A577">
        <v>1775.35</v>
      </c>
      <c r="B577">
        <v>95.989599999999996</v>
      </c>
      <c r="C577">
        <v>95.294300000000007</v>
      </c>
      <c r="D577">
        <v>94.946299999999994</v>
      </c>
      <c r="E577">
        <f t="shared" si="64"/>
        <v>95.41006666666668</v>
      </c>
      <c r="F577">
        <v>97.929000000000002</v>
      </c>
      <c r="G577">
        <v>98.170599999999993</v>
      </c>
      <c r="H577">
        <v>97.826999999999998</v>
      </c>
      <c r="I577">
        <f t="shared" si="65"/>
        <v>97.975533333333331</v>
      </c>
      <c r="J577">
        <v>95.848299999999995</v>
      </c>
      <c r="K577">
        <v>96.480199999999996</v>
      </c>
      <c r="L577">
        <v>95.732900000000001</v>
      </c>
      <c r="M577">
        <f t="shared" si="66"/>
        <v>96.020466666666664</v>
      </c>
      <c r="N577">
        <v>96.630600000000001</v>
      </c>
      <c r="O577">
        <v>97.064700000000002</v>
      </c>
      <c r="P577">
        <v>96.607399999999998</v>
      </c>
      <c r="Q577">
        <f t="shared" si="67"/>
        <v>96.767566666666667</v>
      </c>
      <c r="R577">
        <v>97.258799999999994</v>
      </c>
      <c r="S577">
        <v>97.441500000000005</v>
      </c>
      <c r="T577">
        <v>97.126199999999997</v>
      </c>
      <c r="U577">
        <f t="shared" si="68"/>
        <v>97.275500000000008</v>
      </c>
      <c r="V577">
        <v>97.388999999999996</v>
      </c>
      <c r="W577">
        <v>97.289400000000001</v>
      </c>
      <c r="X577">
        <v>97.8459</v>
      </c>
      <c r="Y577">
        <f t="shared" si="69"/>
        <v>97.508100000000013</v>
      </c>
      <c r="Z577">
        <v>97.352699999999999</v>
      </c>
      <c r="AA577">
        <v>97.908299999999997</v>
      </c>
      <c r="AB577">
        <v>97.892899999999997</v>
      </c>
      <c r="AC577">
        <f t="shared" si="70"/>
        <v>97.717966666666669</v>
      </c>
      <c r="AD577">
        <v>97.762799999999999</v>
      </c>
      <c r="AE577">
        <v>98.094300000000004</v>
      </c>
      <c r="AF577">
        <v>97.856099999999998</v>
      </c>
      <c r="AG577">
        <f t="shared" si="71"/>
        <v>97.90440000000001</v>
      </c>
    </row>
    <row r="578" spans="1:33" x14ac:dyDescent="0.3">
      <c r="A578">
        <v>1775.29</v>
      </c>
      <c r="B578">
        <v>95.933700000000002</v>
      </c>
      <c r="C578">
        <v>95.258399999999995</v>
      </c>
      <c r="D578">
        <v>94.883899999999997</v>
      </c>
      <c r="E578">
        <f t="shared" si="64"/>
        <v>95.35866666666665</v>
      </c>
      <c r="F578">
        <v>97.906099999999995</v>
      </c>
      <c r="G578">
        <v>98.163600000000002</v>
      </c>
      <c r="H578">
        <v>97.849900000000005</v>
      </c>
      <c r="I578">
        <f t="shared" si="65"/>
        <v>97.973200000000006</v>
      </c>
      <c r="J578">
        <v>95.818799999999996</v>
      </c>
      <c r="K578">
        <v>96.429400000000001</v>
      </c>
      <c r="L578">
        <v>95.690899999999999</v>
      </c>
      <c r="M578">
        <f t="shared" si="66"/>
        <v>95.979699999999994</v>
      </c>
      <c r="N578">
        <v>96.607699999999994</v>
      </c>
      <c r="O578">
        <v>97.055899999999994</v>
      </c>
      <c r="P578">
        <v>96.5505</v>
      </c>
      <c r="Q578">
        <f t="shared" si="67"/>
        <v>96.73803333333332</v>
      </c>
      <c r="R578">
        <v>97.250299999999996</v>
      </c>
      <c r="S578">
        <v>97.413499999999999</v>
      </c>
      <c r="T578">
        <v>97.092299999999994</v>
      </c>
      <c r="U578">
        <f t="shared" si="68"/>
        <v>97.252033333333316</v>
      </c>
      <c r="V578">
        <v>97.387100000000004</v>
      </c>
      <c r="W578">
        <v>97.2851</v>
      </c>
      <c r="X578">
        <v>97.808300000000003</v>
      </c>
      <c r="Y578">
        <f t="shared" si="69"/>
        <v>97.493499999999997</v>
      </c>
      <c r="Z578">
        <v>97.355500000000006</v>
      </c>
      <c r="AA578">
        <v>97.905600000000007</v>
      </c>
      <c r="AB578">
        <v>97.890199999999993</v>
      </c>
      <c r="AC578">
        <f t="shared" si="70"/>
        <v>97.717100000000002</v>
      </c>
      <c r="AD578">
        <v>97.767099999999999</v>
      </c>
      <c r="AE578">
        <v>98.083100000000002</v>
      </c>
      <c r="AF578">
        <v>97.837299999999999</v>
      </c>
      <c r="AG578">
        <f t="shared" si="71"/>
        <v>97.895833333333329</v>
      </c>
    </row>
    <row r="579" spans="1:33" x14ac:dyDescent="0.3">
      <c r="A579">
        <v>1775.23</v>
      </c>
      <c r="B579">
        <v>95.869799999999998</v>
      </c>
      <c r="C579">
        <v>95.220500000000001</v>
      </c>
      <c r="D579">
        <v>94.829099999999997</v>
      </c>
      <c r="E579">
        <f t="shared" ref="E579:E642" si="72">AVERAGE(B579:D579)</f>
        <v>95.306466666666665</v>
      </c>
      <c r="F579">
        <v>97.892200000000003</v>
      </c>
      <c r="G579">
        <v>98.162800000000004</v>
      </c>
      <c r="H579">
        <v>97.865099999999998</v>
      </c>
      <c r="I579">
        <f t="shared" ref="I579:I642" si="73">AVERAGE(F579:H579)</f>
        <v>97.973366666666664</v>
      </c>
      <c r="J579">
        <v>95.787700000000001</v>
      </c>
      <c r="K579">
        <v>96.376199999999997</v>
      </c>
      <c r="L579">
        <v>95.653899999999993</v>
      </c>
      <c r="M579">
        <f t="shared" ref="M579:M642" si="74">AVERAGE(J579:L579)</f>
        <v>95.939266666666683</v>
      </c>
      <c r="N579">
        <v>96.581100000000006</v>
      </c>
      <c r="O579">
        <v>97.053100000000001</v>
      </c>
      <c r="P579">
        <v>96.493700000000004</v>
      </c>
      <c r="Q579">
        <f t="shared" ref="Q579:Q642" si="75">AVERAGE(N579:P579)</f>
        <v>96.709299999999999</v>
      </c>
      <c r="R579">
        <v>97.235799999999998</v>
      </c>
      <c r="S579">
        <v>97.382499999999993</v>
      </c>
      <c r="T579">
        <v>97.062399999999997</v>
      </c>
      <c r="U579">
        <f t="shared" ref="U579:U642" si="76">AVERAGE(R579:T579)</f>
        <v>97.226900000000001</v>
      </c>
      <c r="V579">
        <v>97.390100000000004</v>
      </c>
      <c r="W579">
        <v>97.286100000000005</v>
      </c>
      <c r="X579">
        <v>97.768799999999999</v>
      </c>
      <c r="Y579">
        <f t="shared" ref="Y579:Y642" si="77">AVERAGE(V579:X579)</f>
        <v>97.481666666666669</v>
      </c>
      <c r="Z579">
        <v>97.360200000000006</v>
      </c>
      <c r="AA579">
        <v>97.900800000000004</v>
      </c>
      <c r="AB579">
        <v>97.897099999999995</v>
      </c>
      <c r="AC579">
        <f t="shared" ref="AC579:AC642" si="78">AVERAGE(Z579:AB579)</f>
        <v>97.719366666666659</v>
      </c>
      <c r="AD579">
        <v>97.773399999999995</v>
      </c>
      <c r="AE579">
        <v>98.069699999999997</v>
      </c>
      <c r="AF579">
        <v>97.822800000000001</v>
      </c>
      <c r="AG579">
        <f t="shared" ref="AG579:AG642" si="79">AVERAGE(AD579:AF579)</f>
        <v>97.888633333333317</v>
      </c>
    </row>
    <row r="580" spans="1:33" x14ac:dyDescent="0.3">
      <c r="A580">
        <v>1775.17</v>
      </c>
      <c r="B580">
        <v>95.800200000000004</v>
      </c>
      <c r="C580">
        <v>95.180599999999998</v>
      </c>
      <c r="D580">
        <v>94.780199999999994</v>
      </c>
      <c r="E580">
        <f t="shared" si="72"/>
        <v>95.25366666666666</v>
      </c>
      <c r="F580">
        <v>97.888999999999996</v>
      </c>
      <c r="G580">
        <v>98.168599999999998</v>
      </c>
      <c r="H580">
        <v>97.869500000000002</v>
      </c>
      <c r="I580">
        <f t="shared" si="73"/>
        <v>97.975700000000003</v>
      </c>
      <c r="J580">
        <v>95.754099999999994</v>
      </c>
      <c r="K580">
        <v>96.3232</v>
      </c>
      <c r="L580">
        <v>95.622100000000003</v>
      </c>
      <c r="M580">
        <f t="shared" si="74"/>
        <v>95.899799999999985</v>
      </c>
      <c r="N580">
        <v>96.5518</v>
      </c>
      <c r="O580">
        <v>97.054299999999998</v>
      </c>
      <c r="P580">
        <v>96.440200000000004</v>
      </c>
      <c r="Q580">
        <f t="shared" si="75"/>
        <v>96.682099999999991</v>
      </c>
      <c r="R580">
        <v>97.216099999999997</v>
      </c>
      <c r="S580">
        <v>97.348100000000002</v>
      </c>
      <c r="T580">
        <v>97.037800000000004</v>
      </c>
      <c r="U580">
        <f t="shared" si="76"/>
        <v>97.200666666666663</v>
      </c>
      <c r="V580">
        <v>97.397199999999998</v>
      </c>
      <c r="W580">
        <v>97.288499999999999</v>
      </c>
      <c r="X580">
        <v>97.731499999999997</v>
      </c>
      <c r="Y580">
        <f t="shared" si="77"/>
        <v>97.472399999999993</v>
      </c>
      <c r="Z580">
        <v>97.364099999999993</v>
      </c>
      <c r="AA580">
        <v>97.895499999999998</v>
      </c>
      <c r="AB580">
        <v>97.913499999999999</v>
      </c>
      <c r="AC580">
        <f t="shared" si="78"/>
        <v>97.724366666666654</v>
      </c>
      <c r="AD580">
        <v>97.778899999999993</v>
      </c>
      <c r="AE580">
        <v>98.053600000000003</v>
      </c>
      <c r="AF580">
        <v>97.811000000000007</v>
      </c>
      <c r="AG580">
        <f t="shared" si="79"/>
        <v>97.881166666666672</v>
      </c>
    </row>
    <row r="581" spans="1:33" x14ac:dyDescent="0.3">
      <c r="A581">
        <v>1775.11</v>
      </c>
      <c r="B581">
        <v>95.727099999999993</v>
      </c>
      <c r="C581">
        <v>95.138400000000004</v>
      </c>
      <c r="D581">
        <v>94.735200000000006</v>
      </c>
      <c r="E581">
        <f t="shared" si="72"/>
        <v>95.200233333333344</v>
      </c>
      <c r="F581">
        <v>97.895899999999997</v>
      </c>
      <c r="G581">
        <v>98.180800000000005</v>
      </c>
      <c r="H581">
        <v>97.862700000000004</v>
      </c>
      <c r="I581">
        <f t="shared" si="73"/>
        <v>97.979800000000012</v>
      </c>
      <c r="J581">
        <v>95.716800000000006</v>
      </c>
      <c r="K581">
        <v>96.272999999999996</v>
      </c>
      <c r="L581">
        <v>95.595100000000002</v>
      </c>
      <c r="M581">
        <f t="shared" si="74"/>
        <v>95.86163333333333</v>
      </c>
      <c r="N581">
        <v>96.5214</v>
      </c>
      <c r="O581">
        <v>97.057400000000001</v>
      </c>
      <c r="P581">
        <v>96.392600000000002</v>
      </c>
      <c r="Q581">
        <f t="shared" si="75"/>
        <v>96.657133333333334</v>
      </c>
      <c r="R581">
        <v>97.1922</v>
      </c>
      <c r="S581">
        <v>97.310400000000001</v>
      </c>
      <c r="T581">
        <v>97.019199999999998</v>
      </c>
      <c r="U581">
        <f t="shared" si="76"/>
        <v>97.173933333333324</v>
      </c>
      <c r="V581">
        <v>97.407700000000006</v>
      </c>
      <c r="W581">
        <v>97.287599999999998</v>
      </c>
      <c r="X581">
        <v>97.700199999999995</v>
      </c>
      <c r="Y581">
        <f t="shared" si="77"/>
        <v>97.465166666666661</v>
      </c>
      <c r="Z581">
        <v>97.365300000000005</v>
      </c>
      <c r="AA581">
        <v>97.891099999999994</v>
      </c>
      <c r="AB581">
        <v>97.937399999999997</v>
      </c>
      <c r="AC581">
        <f t="shared" si="78"/>
        <v>97.73126666666667</v>
      </c>
      <c r="AD581">
        <v>97.780900000000003</v>
      </c>
      <c r="AE581">
        <v>98.034800000000004</v>
      </c>
      <c r="AF581">
        <v>97.800299999999993</v>
      </c>
      <c r="AG581">
        <f t="shared" si="79"/>
        <v>97.872</v>
      </c>
    </row>
    <row r="582" spans="1:33" x14ac:dyDescent="0.3">
      <c r="A582">
        <v>1775.05</v>
      </c>
      <c r="B582">
        <v>95.652299999999997</v>
      </c>
      <c r="C582">
        <v>95.093599999999995</v>
      </c>
      <c r="D582">
        <v>94.692099999999996</v>
      </c>
      <c r="E582">
        <f t="shared" si="72"/>
        <v>95.146000000000001</v>
      </c>
      <c r="F582">
        <v>97.910300000000007</v>
      </c>
      <c r="G582">
        <v>98.198300000000003</v>
      </c>
      <c r="H582">
        <v>97.846699999999998</v>
      </c>
      <c r="I582">
        <f t="shared" si="73"/>
        <v>97.985100000000003</v>
      </c>
      <c r="J582">
        <v>95.674499999999995</v>
      </c>
      <c r="K582">
        <v>96.227800000000002</v>
      </c>
      <c r="L582">
        <v>95.571100000000001</v>
      </c>
      <c r="M582">
        <f t="shared" si="74"/>
        <v>95.824466666666652</v>
      </c>
      <c r="N582">
        <v>96.491699999999994</v>
      </c>
      <c r="O582">
        <v>97.06</v>
      </c>
      <c r="P582">
        <v>96.352699999999999</v>
      </c>
      <c r="Q582">
        <f t="shared" si="75"/>
        <v>96.634799999999998</v>
      </c>
      <c r="R582">
        <v>97.165199999999999</v>
      </c>
      <c r="S582">
        <v>97.270300000000006</v>
      </c>
      <c r="T582">
        <v>97.006100000000004</v>
      </c>
      <c r="U582">
        <f t="shared" si="76"/>
        <v>97.147199999999998</v>
      </c>
      <c r="V582">
        <v>97.4208</v>
      </c>
      <c r="W582">
        <v>97.279799999999994</v>
      </c>
      <c r="X582">
        <v>97.677000000000007</v>
      </c>
      <c r="Y582">
        <f t="shared" si="77"/>
        <v>97.45920000000001</v>
      </c>
      <c r="Z582">
        <v>97.363799999999998</v>
      </c>
      <c r="AA582">
        <v>97.888400000000004</v>
      </c>
      <c r="AB582">
        <v>97.964699999999993</v>
      </c>
      <c r="AC582">
        <f t="shared" si="78"/>
        <v>97.73896666666667</v>
      </c>
      <c r="AD582">
        <v>97.777799999999999</v>
      </c>
      <c r="AE582">
        <v>98.014200000000002</v>
      </c>
      <c r="AF582">
        <v>97.789699999999996</v>
      </c>
      <c r="AG582">
        <f t="shared" si="79"/>
        <v>97.860566666666671</v>
      </c>
    </row>
    <row r="583" spans="1:33" x14ac:dyDescent="0.3">
      <c r="A583">
        <v>1774.99</v>
      </c>
      <c r="B583">
        <v>95.577100000000002</v>
      </c>
      <c r="C583">
        <v>95.045699999999997</v>
      </c>
      <c r="D583">
        <v>94.649000000000001</v>
      </c>
      <c r="E583">
        <f t="shared" si="72"/>
        <v>95.090599999999995</v>
      </c>
      <c r="F583">
        <v>97.928399999999996</v>
      </c>
      <c r="G583">
        <v>98.219399999999993</v>
      </c>
      <c r="H583">
        <v>97.825000000000003</v>
      </c>
      <c r="I583">
        <f t="shared" si="73"/>
        <v>97.990933333333331</v>
      </c>
      <c r="J583">
        <v>95.625799999999998</v>
      </c>
      <c r="K583">
        <v>96.188500000000005</v>
      </c>
      <c r="L583">
        <v>95.548400000000001</v>
      </c>
      <c r="M583">
        <f t="shared" si="74"/>
        <v>95.787566666666677</v>
      </c>
      <c r="N583">
        <v>96.464100000000002</v>
      </c>
      <c r="O583">
        <v>97.059399999999997</v>
      </c>
      <c r="P583">
        <v>96.321299999999994</v>
      </c>
      <c r="Q583">
        <f t="shared" si="75"/>
        <v>96.61493333333334</v>
      </c>
      <c r="R583">
        <v>97.136399999999995</v>
      </c>
      <c r="S583">
        <v>97.229299999999995</v>
      </c>
      <c r="T583">
        <v>96.997</v>
      </c>
      <c r="U583">
        <f t="shared" si="76"/>
        <v>97.120900000000006</v>
      </c>
      <c r="V583">
        <v>97.435400000000001</v>
      </c>
      <c r="W583">
        <v>97.263499999999993</v>
      </c>
      <c r="X583">
        <v>97.662099999999995</v>
      </c>
      <c r="Y583">
        <f t="shared" si="77"/>
        <v>97.453666666666663</v>
      </c>
      <c r="Z583">
        <v>97.361199999999997</v>
      </c>
      <c r="AA583">
        <v>97.8874</v>
      </c>
      <c r="AB583">
        <v>97.990099999999998</v>
      </c>
      <c r="AC583">
        <f t="shared" si="78"/>
        <v>97.746233333333336</v>
      </c>
      <c r="AD583">
        <v>97.769199999999998</v>
      </c>
      <c r="AE583">
        <v>97.992500000000007</v>
      </c>
      <c r="AF583">
        <v>97.778800000000004</v>
      </c>
      <c r="AG583">
        <f t="shared" si="79"/>
        <v>97.846833333333336</v>
      </c>
    </row>
    <row r="584" spans="1:33" x14ac:dyDescent="0.3">
      <c r="A584">
        <v>1774.93</v>
      </c>
      <c r="B584">
        <v>95.502600000000001</v>
      </c>
      <c r="C584">
        <v>94.994200000000006</v>
      </c>
      <c r="D584">
        <v>94.604699999999994</v>
      </c>
      <c r="E584">
        <f t="shared" si="72"/>
        <v>95.033833333333334</v>
      </c>
      <c r="F584">
        <v>97.945999999999998</v>
      </c>
      <c r="G584">
        <v>98.241799999999998</v>
      </c>
      <c r="H584">
        <v>97.801199999999994</v>
      </c>
      <c r="I584">
        <f t="shared" si="73"/>
        <v>97.996333333333325</v>
      </c>
      <c r="J584">
        <v>95.570300000000003</v>
      </c>
      <c r="K584">
        <v>96.154300000000006</v>
      </c>
      <c r="L584">
        <v>95.524799999999999</v>
      </c>
      <c r="M584">
        <f t="shared" si="74"/>
        <v>95.749800000000008</v>
      </c>
      <c r="N584">
        <v>96.438900000000004</v>
      </c>
      <c r="O584">
        <v>97.053299999999993</v>
      </c>
      <c r="P584">
        <v>96.2988</v>
      </c>
      <c r="Q584">
        <f t="shared" si="75"/>
        <v>96.596999999999994</v>
      </c>
      <c r="R584">
        <v>97.106300000000005</v>
      </c>
      <c r="S584">
        <v>97.188900000000004</v>
      </c>
      <c r="T584">
        <v>96.989599999999996</v>
      </c>
      <c r="U584">
        <f t="shared" si="76"/>
        <v>97.094933333333344</v>
      </c>
      <c r="V584">
        <v>97.449700000000007</v>
      </c>
      <c r="W584">
        <v>97.239699999999999</v>
      </c>
      <c r="X584">
        <v>97.654399999999995</v>
      </c>
      <c r="Y584">
        <f t="shared" si="77"/>
        <v>97.447933333333324</v>
      </c>
      <c r="Z584">
        <v>97.359700000000004</v>
      </c>
      <c r="AA584">
        <v>97.887600000000006</v>
      </c>
      <c r="AB584">
        <v>98.007900000000006</v>
      </c>
      <c r="AC584">
        <f t="shared" si="78"/>
        <v>97.751733333333334</v>
      </c>
      <c r="AD584">
        <v>97.756100000000004</v>
      </c>
      <c r="AE584">
        <v>97.970200000000006</v>
      </c>
      <c r="AF584">
        <v>97.768500000000003</v>
      </c>
      <c r="AG584">
        <f t="shared" si="79"/>
        <v>97.831599999999995</v>
      </c>
    </row>
    <row r="585" spans="1:33" x14ac:dyDescent="0.3">
      <c r="A585">
        <v>1774.87</v>
      </c>
      <c r="B585">
        <v>95.429500000000004</v>
      </c>
      <c r="C585">
        <v>94.938999999999993</v>
      </c>
      <c r="D585">
        <v>94.558599999999998</v>
      </c>
      <c r="E585">
        <f t="shared" si="72"/>
        <v>94.975700000000003</v>
      </c>
      <c r="F585">
        <v>97.959800000000001</v>
      </c>
      <c r="G585">
        <v>98.263199999999998</v>
      </c>
      <c r="H585">
        <v>97.778599999999997</v>
      </c>
      <c r="I585">
        <f t="shared" si="73"/>
        <v>98.000533333333337</v>
      </c>
      <c r="J585">
        <v>95.508499999999998</v>
      </c>
      <c r="K585">
        <v>96.123099999999994</v>
      </c>
      <c r="L585">
        <v>95.499200000000002</v>
      </c>
      <c r="M585">
        <f t="shared" si="74"/>
        <v>95.710266666666669</v>
      </c>
      <c r="N585">
        <v>96.415599999999998</v>
      </c>
      <c r="O585">
        <v>97.039299999999997</v>
      </c>
      <c r="P585">
        <v>96.284599999999998</v>
      </c>
      <c r="Q585">
        <f t="shared" si="75"/>
        <v>96.57983333333334</v>
      </c>
      <c r="R585">
        <v>97.075199999999995</v>
      </c>
      <c r="S585">
        <v>97.150800000000004</v>
      </c>
      <c r="T585">
        <v>96.981099999999998</v>
      </c>
      <c r="U585">
        <f t="shared" si="76"/>
        <v>97.069033333333323</v>
      </c>
      <c r="V585">
        <v>97.4619</v>
      </c>
      <c r="W585">
        <v>97.211500000000001</v>
      </c>
      <c r="X585">
        <v>97.651499999999999</v>
      </c>
      <c r="Y585">
        <f t="shared" si="77"/>
        <v>97.441633333333343</v>
      </c>
      <c r="Z585">
        <v>97.361599999999996</v>
      </c>
      <c r="AA585">
        <v>97.887699999999995</v>
      </c>
      <c r="AB585">
        <v>98.0137</v>
      </c>
      <c r="AC585">
        <f t="shared" si="78"/>
        <v>97.754333333333349</v>
      </c>
      <c r="AD585">
        <v>97.740700000000004</v>
      </c>
      <c r="AE585">
        <v>97.946799999999996</v>
      </c>
      <c r="AF585">
        <v>97.759699999999995</v>
      </c>
      <c r="AG585">
        <f t="shared" si="79"/>
        <v>97.815733333333341</v>
      </c>
    </row>
    <row r="586" spans="1:33" x14ac:dyDescent="0.3">
      <c r="A586">
        <v>1774.81</v>
      </c>
      <c r="B586">
        <v>95.358400000000003</v>
      </c>
      <c r="C586">
        <v>94.880600000000001</v>
      </c>
      <c r="D586">
        <v>94.5107</v>
      </c>
      <c r="E586">
        <f t="shared" si="72"/>
        <v>94.916566666666668</v>
      </c>
      <c r="F586">
        <v>97.967600000000004</v>
      </c>
      <c r="G586">
        <v>98.280500000000004</v>
      </c>
      <c r="H586">
        <v>97.759399999999999</v>
      </c>
      <c r="I586">
        <f t="shared" si="73"/>
        <v>98.002500000000012</v>
      </c>
      <c r="J586">
        <v>95.441800000000001</v>
      </c>
      <c r="K586">
        <v>96.092399999999998</v>
      </c>
      <c r="L586">
        <v>95.471500000000006</v>
      </c>
      <c r="M586">
        <f t="shared" si="74"/>
        <v>95.668566666666663</v>
      </c>
      <c r="N586">
        <v>96.392399999999995</v>
      </c>
      <c r="O586">
        <v>97.015600000000006</v>
      </c>
      <c r="P586">
        <v>96.277100000000004</v>
      </c>
      <c r="Q586">
        <f t="shared" si="75"/>
        <v>96.561700000000016</v>
      </c>
      <c r="R586">
        <v>97.042699999999996</v>
      </c>
      <c r="S586">
        <v>97.116100000000003</v>
      </c>
      <c r="T586">
        <v>96.968800000000002</v>
      </c>
      <c r="U586">
        <f t="shared" si="76"/>
        <v>97.042533333333324</v>
      </c>
      <c r="V586">
        <v>97.470399999999998</v>
      </c>
      <c r="W586">
        <v>97.1828</v>
      </c>
      <c r="X586">
        <v>97.651300000000006</v>
      </c>
      <c r="Y586">
        <f t="shared" si="77"/>
        <v>97.434833333333344</v>
      </c>
      <c r="Z586">
        <v>97.367400000000004</v>
      </c>
      <c r="AA586">
        <v>97.886399999999995</v>
      </c>
      <c r="AB586">
        <v>98.005499999999998</v>
      </c>
      <c r="AC586">
        <f t="shared" si="78"/>
        <v>97.753100000000003</v>
      </c>
      <c r="AD586">
        <v>97.725700000000003</v>
      </c>
      <c r="AE586">
        <v>97.921199999999999</v>
      </c>
      <c r="AF586">
        <v>97.753299999999996</v>
      </c>
      <c r="AG586">
        <f t="shared" si="79"/>
        <v>97.80006666666668</v>
      </c>
    </row>
    <row r="587" spans="1:33" x14ac:dyDescent="0.3">
      <c r="A587">
        <v>1774.75</v>
      </c>
      <c r="B587">
        <v>95.289599999999993</v>
      </c>
      <c r="C587">
        <v>94.819400000000002</v>
      </c>
      <c r="D587">
        <v>94.461299999999994</v>
      </c>
      <c r="E587">
        <f t="shared" si="72"/>
        <v>94.856766666666658</v>
      </c>
      <c r="F587">
        <v>97.969099999999997</v>
      </c>
      <c r="G587">
        <v>98.290199999999999</v>
      </c>
      <c r="H587">
        <v>97.744699999999995</v>
      </c>
      <c r="I587">
        <f t="shared" si="73"/>
        <v>98.001333333333335</v>
      </c>
      <c r="J587">
        <v>95.372900000000001</v>
      </c>
      <c r="K587">
        <v>96.060699999999997</v>
      </c>
      <c r="L587">
        <v>95.442099999999996</v>
      </c>
      <c r="M587">
        <f t="shared" si="74"/>
        <v>95.625233333333327</v>
      </c>
      <c r="N587">
        <v>96.367400000000004</v>
      </c>
      <c r="O587">
        <v>96.981300000000005</v>
      </c>
      <c r="P587">
        <v>96.274100000000004</v>
      </c>
      <c r="Q587">
        <f t="shared" si="75"/>
        <v>96.540933333333328</v>
      </c>
      <c r="R587">
        <v>97.008399999999995</v>
      </c>
      <c r="S587">
        <v>97.085700000000003</v>
      </c>
      <c r="T587">
        <v>96.950800000000001</v>
      </c>
      <c r="U587">
        <f t="shared" si="76"/>
        <v>97.014966666666666</v>
      </c>
      <c r="V587">
        <v>97.473600000000005</v>
      </c>
      <c r="W587">
        <v>97.1571</v>
      </c>
      <c r="X587">
        <v>97.652100000000004</v>
      </c>
      <c r="Y587">
        <f t="shared" si="77"/>
        <v>97.427599999999998</v>
      </c>
      <c r="Z587">
        <v>97.376099999999994</v>
      </c>
      <c r="AA587">
        <v>97.882199999999997</v>
      </c>
      <c r="AB587">
        <v>97.984499999999997</v>
      </c>
      <c r="AC587">
        <f t="shared" si="78"/>
        <v>97.747599999999991</v>
      </c>
      <c r="AD587">
        <v>97.7136</v>
      </c>
      <c r="AE587">
        <v>97.892300000000006</v>
      </c>
      <c r="AF587">
        <v>97.749300000000005</v>
      </c>
      <c r="AG587">
        <f t="shared" si="79"/>
        <v>97.78506666666668</v>
      </c>
    </row>
    <row r="588" spans="1:33" x14ac:dyDescent="0.3">
      <c r="A588">
        <v>1774.69</v>
      </c>
      <c r="B588">
        <v>95.223200000000006</v>
      </c>
      <c r="C588">
        <v>94.756399999999999</v>
      </c>
      <c r="D588">
        <v>94.411299999999997</v>
      </c>
      <c r="E588">
        <f t="shared" si="72"/>
        <v>94.796966666666663</v>
      </c>
      <c r="F588">
        <v>97.964799999999997</v>
      </c>
      <c r="G588">
        <v>98.288799999999995</v>
      </c>
      <c r="H588">
        <v>97.734700000000004</v>
      </c>
      <c r="I588">
        <f t="shared" si="73"/>
        <v>97.996099999999998</v>
      </c>
      <c r="J588">
        <v>95.304599999999994</v>
      </c>
      <c r="K588">
        <v>96.027600000000007</v>
      </c>
      <c r="L588">
        <v>95.412199999999999</v>
      </c>
      <c r="M588">
        <f t="shared" si="74"/>
        <v>95.581466666666657</v>
      </c>
      <c r="N588">
        <v>96.339200000000005</v>
      </c>
      <c r="O588">
        <v>96.936599999999999</v>
      </c>
      <c r="P588">
        <v>96.272499999999994</v>
      </c>
      <c r="Q588">
        <f t="shared" si="75"/>
        <v>96.516099999999994</v>
      </c>
      <c r="R588">
        <v>96.972200000000001</v>
      </c>
      <c r="S588">
        <v>97.059899999999999</v>
      </c>
      <c r="T588">
        <v>96.926400000000001</v>
      </c>
      <c r="U588">
        <f t="shared" si="76"/>
        <v>96.986166666666676</v>
      </c>
      <c r="V588">
        <v>97.470500000000001</v>
      </c>
      <c r="W588">
        <v>97.1357</v>
      </c>
      <c r="X588">
        <v>97.653099999999995</v>
      </c>
      <c r="Y588">
        <f t="shared" si="77"/>
        <v>97.419766666666661</v>
      </c>
      <c r="Z588">
        <v>97.384900000000002</v>
      </c>
      <c r="AA588">
        <v>97.873999999999995</v>
      </c>
      <c r="AB588">
        <v>97.954800000000006</v>
      </c>
      <c r="AC588">
        <f t="shared" si="78"/>
        <v>97.73790000000001</v>
      </c>
      <c r="AD588">
        <v>97.7059</v>
      </c>
      <c r="AE588">
        <v>97.859899999999996</v>
      </c>
      <c r="AF588">
        <v>97.746200000000002</v>
      </c>
      <c r="AG588">
        <f t="shared" si="79"/>
        <v>97.770666666666671</v>
      </c>
    </row>
    <row r="589" spans="1:33" x14ac:dyDescent="0.3">
      <c r="A589">
        <v>1774.63</v>
      </c>
      <c r="B589">
        <v>95.159099999999995</v>
      </c>
      <c r="C589">
        <v>94.691800000000001</v>
      </c>
      <c r="D589">
        <v>94.361199999999997</v>
      </c>
      <c r="E589">
        <f t="shared" si="72"/>
        <v>94.737366666666659</v>
      </c>
      <c r="F589">
        <v>97.956000000000003</v>
      </c>
      <c r="G589">
        <v>98.273300000000006</v>
      </c>
      <c r="H589">
        <v>97.728999999999999</v>
      </c>
      <c r="I589">
        <f t="shared" si="73"/>
        <v>97.986100000000008</v>
      </c>
      <c r="J589">
        <v>95.24</v>
      </c>
      <c r="K589">
        <v>95.994</v>
      </c>
      <c r="L589">
        <v>95.382199999999997</v>
      </c>
      <c r="M589">
        <f t="shared" si="74"/>
        <v>95.538733333333326</v>
      </c>
      <c r="N589">
        <v>96.306899999999999</v>
      </c>
      <c r="O589">
        <v>96.883200000000002</v>
      </c>
      <c r="P589">
        <v>96.269199999999998</v>
      </c>
      <c r="Q589">
        <f t="shared" si="75"/>
        <v>96.486433333333324</v>
      </c>
      <c r="R589">
        <v>96.934700000000007</v>
      </c>
      <c r="S589">
        <v>97.038399999999996</v>
      </c>
      <c r="T589">
        <v>96.8964</v>
      </c>
      <c r="U589">
        <f t="shared" si="76"/>
        <v>96.956500000000005</v>
      </c>
      <c r="V589">
        <v>97.46</v>
      </c>
      <c r="W589">
        <v>97.117900000000006</v>
      </c>
      <c r="X589">
        <v>97.654300000000006</v>
      </c>
      <c r="Y589">
        <f t="shared" si="77"/>
        <v>97.41073333333334</v>
      </c>
      <c r="Z589">
        <v>97.390799999999999</v>
      </c>
      <c r="AA589">
        <v>97.861000000000004</v>
      </c>
      <c r="AB589">
        <v>97.922499999999999</v>
      </c>
      <c r="AC589">
        <f t="shared" si="78"/>
        <v>97.724766666666667</v>
      </c>
      <c r="AD589">
        <v>97.7029</v>
      </c>
      <c r="AE589">
        <v>97.825500000000005</v>
      </c>
      <c r="AF589">
        <v>97.742000000000004</v>
      </c>
      <c r="AG589">
        <f t="shared" si="79"/>
        <v>97.756799999999998</v>
      </c>
    </row>
    <row r="590" spans="1:33" x14ac:dyDescent="0.3">
      <c r="A590">
        <v>1774.57</v>
      </c>
      <c r="B590">
        <v>95.096599999999995</v>
      </c>
      <c r="C590">
        <v>94.625600000000006</v>
      </c>
      <c r="D590">
        <v>94.311700000000002</v>
      </c>
      <c r="E590">
        <f t="shared" si="72"/>
        <v>94.677966666666677</v>
      </c>
      <c r="F590">
        <v>97.943799999999996</v>
      </c>
      <c r="G590">
        <v>98.242400000000004</v>
      </c>
      <c r="H590">
        <v>97.726200000000006</v>
      </c>
      <c r="I590">
        <f t="shared" si="73"/>
        <v>97.970799999999997</v>
      </c>
      <c r="J590">
        <v>95.181600000000003</v>
      </c>
      <c r="K590">
        <v>95.961699999999993</v>
      </c>
      <c r="L590">
        <v>95.352000000000004</v>
      </c>
      <c r="M590">
        <f t="shared" si="74"/>
        <v>95.498433333333352</v>
      </c>
      <c r="N590">
        <v>96.271100000000004</v>
      </c>
      <c r="O590">
        <v>96.823700000000002</v>
      </c>
      <c r="P590">
        <v>96.261600000000001</v>
      </c>
      <c r="Q590">
        <f t="shared" si="75"/>
        <v>96.452133333333336</v>
      </c>
      <c r="R590">
        <v>96.897499999999994</v>
      </c>
      <c r="S590">
        <v>97.020399999999995</v>
      </c>
      <c r="T590">
        <v>96.8626</v>
      </c>
      <c r="U590">
        <f t="shared" si="76"/>
        <v>96.92683333333332</v>
      </c>
      <c r="V590">
        <v>97.441800000000001</v>
      </c>
      <c r="W590">
        <v>97.101200000000006</v>
      </c>
      <c r="X590">
        <v>97.655799999999999</v>
      </c>
      <c r="Y590">
        <f t="shared" si="77"/>
        <v>97.399600000000007</v>
      </c>
      <c r="Z590">
        <v>97.391400000000004</v>
      </c>
      <c r="AA590">
        <v>97.843500000000006</v>
      </c>
      <c r="AB590">
        <v>97.894000000000005</v>
      </c>
      <c r="AC590">
        <f t="shared" si="78"/>
        <v>97.709633333333343</v>
      </c>
      <c r="AD590">
        <v>97.703299999999999</v>
      </c>
      <c r="AE590">
        <v>97.792599999999993</v>
      </c>
      <c r="AF590">
        <v>97.733999999999995</v>
      </c>
      <c r="AG590">
        <f t="shared" si="79"/>
        <v>97.743299999999991</v>
      </c>
    </row>
    <row r="591" spans="1:33" x14ac:dyDescent="0.3">
      <c r="A591">
        <v>1774.51</v>
      </c>
      <c r="B591">
        <v>95.035399999999996</v>
      </c>
      <c r="C591">
        <v>94.557000000000002</v>
      </c>
      <c r="D591">
        <v>94.263199999999998</v>
      </c>
      <c r="E591">
        <f t="shared" si="72"/>
        <v>94.618533333333332</v>
      </c>
      <c r="F591">
        <v>97.929299999999998</v>
      </c>
      <c r="G591">
        <v>98.197000000000003</v>
      </c>
      <c r="H591">
        <v>97.724699999999999</v>
      </c>
      <c r="I591">
        <f t="shared" si="73"/>
        <v>97.950333333333333</v>
      </c>
      <c r="J591">
        <v>95.130899999999997</v>
      </c>
      <c r="K591">
        <v>95.931600000000003</v>
      </c>
      <c r="L591">
        <v>95.319900000000004</v>
      </c>
      <c r="M591">
        <f t="shared" si="74"/>
        <v>95.460800000000006</v>
      </c>
      <c r="N591">
        <v>96.232799999999997</v>
      </c>
      <c r="O591">
        <v>96.761499999999998</v>
      </c>
      <c r="P591">
        <v>96.248199999999997</v>
      </c>
      <c r="Q591">
        <f t="shared" si="75"/>
        <v>96.414166666666674</v>
      </c>
      <c r="R591">
        <v>96.862899999999996</v>
      </c>
      <c r="S591">
        <v>97.004599999999996</v>
      </c>
      <c r="T591">
        <v>96.8279</v>
      </c>
      <c r="U591">
        <f t="shared" si="76"/>
        <v>96.898466666666664</v>
      </c>
      <c r="V591">
        <v>97.415599999999998</v>
      </c>
      <c r="W591">
        <v>97.082499999999996</v>
      </c>
      <c r="X591">
        <v>97.657200000000003</v>
      </c>
      <c r="Y591">
        <f t="shared" si="77"/>
        <v>97.385100000000008</v>
      </c>
      <c r="Z591">
        <v>97.385400000000004</v>
      </c>
      <c r="AA591">
        <v>97.822400000000002</v>
      </c>
      <c r="AB591">
        <v>97.873999999999995</v>
      </c>
      <c r="AC591">
        <f t="shared" si="78"/>
        <v>97.693933333333348</v>
      </c>
      <c r="AD591">
        <v>97.704999999999998</v>
      </c>
      <c r="AE591">
        <v>97.765500000000003</v>
      </c>
      <c r="AF591">
        <v>97.720299999999995</v>
      </c>
      <c r="AG591">
        <f t="shared" si="79"/>
        <v>97.730266666666679</v>
      </c>
    </row>
    <row r="592" spans="1:33" x14ac:dyDescent="0.3">
      <c r="A592">
        <v>1774.45</v>
      </c>
      <c r="B592">
        <v>94.975399999999993</v>
      </c>
      <c r="C592">
        <v>94.485100000000003</v>
      </c>
      <c r="D592">
        <v>94.215599999999995</v>
      </c>
      <c r="E592">
        <f t="shared" si="72"/>
        <v>94.558700000000002</v>
      </c>
      <c r="F592">
        <v>97.913300000000007</v>
      </c>
      <c r="G592">
        <v>98.140500000000003</v>
      </c>
      <c r="H592">
        <v>97.722399999999993</v>
      </c>
      <c r="I592">
        <f t="shared" si="73"/>
        <v>97.92540000000001</v>
      </c>
      <c r="J592">
        <v>95.088499999999996</v>
      </c>
      <c r="K592">
        <v>95.903499999999994</v>
      </c>
      <c r="L592">
        <v>95.283900000000003</v>
      </c>
      <c r="M592">
        <f t="shared" si="74"/>
        <v>95.425299999999993</v>
      </c>
      <c r="N592">
        <v>96.193700000000007</v>
      </c>
      <c r="O592">
        <v>96.7</v>
      </c>
      <c r="P592">
        <v>96.2286</v>
      </c>
      <c r="Q592">
        <f t="shared" si="75"/>
        <v>96.374099999999999</v>
      </c>
      <c r="R592">
        <v>96.832800000000006</v>
      </c>
      <c r="S592">
        <v>96.9893</v>
      </c>
      <c r="T592">
        <v>96.795199999999994</v>
      </c>
      <c r="U592">
        <f t="shared" si="76"/>
        <v>96.872433333333333</v>
      </c>
      <c r="V592">
        <v>97.381699999999995</v>
      </c>
      <c r="W592">
        <v>97.059600000000003</v>
      </c>
      <c r="X592">
        <v>97.657300000000006</v>
      </c>
      <c r="Y592">
        <f t="shared" si="77"/>
        <v>97.366200000000006</v>
      </c>
      <c r="Z592">
        <v>97.373000000000005</v>
      </c>
      <c r="AA592">
        <v>97.799400000000006</v>
      </c>
      <c r="AB592">
        <v>97.8643</v>
      </c>
      <c r="AC592">
        <f t="shared" si="78"/>
        <v>97.678899999999999</v>
      </c>
      <c r="AD592">
        <v>97.705100000000002</v>
      </c>
      <c r="AE592">
        <v>97.748699999999999</v>
      </c>
      <c r="AF592">
        <v>97.700100000000006</v>
      </c>
      <c r="AG592">
        <f t="shared" si="79"/>
        <v>97.717966666666669</v>
      </c>
    </row>
    <row r="593" spans="1:33" x14ac:dyDescent="0.3">
      <c r="A593">
        <v>1774.39</v>
      </c>
      <c r="B593">
        <v>94.916899999999998</v>
      </c>
      <c r="C593">
        <v>94.409300000000002</v>
      </c>
      <c r="D593">
        <v>94.168400000000005</v>
      </c>
      <c r="E593">
        <f t="shared" si="72"/>
        <v>94.498199999999997</v>
      </c>
      <c r="F593">
        <v>97.896600000000007</v>
      </c>
      <c r="G593">
        <v>98.078900000000004</v>
      </c>
      <c r="H593">
        <v>97.717399999999998</v>
      </c>
      <c r="I593">
        <f t="shared" si="73"/>
        <v>97.897633333333332</v>
      </c>
      <c r="J593">
        <v>95.053600000000003</v>
      </c>
      <c r="K593">
        <v>95.875699999999995</v>
      </c>
      <c r="L593">
        <v>95.241699999999994</v>
      </c>
      <c r="M593">
        <f t="shared" si="74"/>
        <v>95.390333333333331</v>
      </c>
      <c r="N593">
        <v>96.155299999999997</v>
      </c>
      <c r="O593">
        <v>96.642099999999999</v>
      </c>
      <c r="P593">
        <v>96.203900000000004</v>
      </c>
      <c r="Q593">
        <f t="shared" si="75"/>
        <v>96.333766666666676</v>
      </c>
      <c r="R593">
        <v>96.808700000000002</v>
      </c>
      <c r="S593">
        <v>96.972700000000003</v>
      </c>
      <c r="T593">
        <v>96.767200000000003</v>
      </c>
      <c r="U593">
        <f t="shared" si="76"/>
        <v>96.849533333333341</v>
      </c>
      <c r="V593">
        <v>97.340800000000002</v>
      </c>
      <c r="W593">
        <v>97.032399999999996</v>
      </c>
      <c r="X593">
        <v>97.654300000000006</v>
      </c>
      <c r="Y593">
        <f t="shared" si="77"/>
        <v>97.342500000000015</v>
      </c>
      <c r="Z593">
        <v>97.355199999999996</v>
      </c>
      <c r="AA593">
        <v>97.776200000000003</v>
      </c>
      <c r="AB593">
        <v>97.863600000000005</v>
      </c>
      <c r="AC593">
        <f t="shared" si="78"/>
        <v>97.665000000000006</v>
      </c>
      <c r="AD593">
        <v>97.701499999999996</v>
      </c>
      <c r="AE593">
        <v>97.745400000000004</v>
      </c>
      <c r="AF593">
        <v>97.674499999999995</v>
      </c>
      <c r="AG593">
        <f t="shared" si="79"/>
        <v>97.707133333333331</v>
      </c>
    </row>
    <row r="594" spans="1:33" x14ac:dyDescent="0.3">
      <c r="A594">
        <v>1774.32</v>
      </c>
      <c r="B594">
        <v>94.860699999999994</v>
      </c>
      <c r="C594">
        <v>94.329300000000003</v>
      </c>
      <c r="D594">
        <v>94.120699999999999</v>
      </c>
      <c r="E594">
        <f t="shared" si="72"/>
        <v>94.436899999999994</v>
      </c>
      <c r="F594">
        <v>97.880499999999998</v>
      </c>
      <c r="G594">
        <v>98.019300000000001</v>
      </c>
      <c r="H594">
        <v>97.708299999999994</v>
      </c>
      <c r="I594">
        <f t="shared" si="73"/>
        <v>97.869366666666664</v>
      </c>
      <c r="J594">
        <v>95.024699999999996</v>
      </c>
      <c r="K594">
        <v>95.845500000000001</v>
      </c>
      <c r="L594">
        <v>95.191900000000004</v>
      </c>
      <c r="M594">
        <f t="shared" si="74"/>
        <v>95.354033333333334</v>
      </c>
      <c r="N594">
        <v>96.118300000000005</v>
      </c>
      <c r="O594">
        <v>96.589600000000004</v>
      </c>
      <c r="P594">
        <v>96.175399999999996</v>
      </c>
      <c r="Q594">
        <f t="shared" si="75"/>
        <v>96.294433333333316</v>
      </c>
      <c r="R594">
        <v>96.790499999999994</v>
      </c>
      <c r="S594">
        <v>96.953400000000002</v>
      </c>
      <c r="T594">
        <v>96.745199999999997</v>
      </c>
      <c r="U594">
        <f t="shared" si="76"/>
        <v>96.829700000000003</v>
      </c>
      <c r="V594">
        <v>97.294300000000007</v>
      </c>
      <c r="W594">
        <v>97.002899999999997</v>
      </c>
      <c r="X594">
        <v>97.646199999999993</v>
      </c>
      <c r="Y594">
        <f t="shared" si="77"/>
        <v>97.314466666666661</v>
      </c>
      <c r="Z594">
        <v>97.332899999999995</v>
      </c>
      <c r="AA594">
        <v>97.754099999999994</v>
      </c>
      <c r="AB594">
        <v>97.867500000000007</v>
      </c>
      <c r="AC594">
        <f t="shared" si="78"/>
        <v>97.651499999999999</v>
      </c>
      <c r="AD594">
        <v>97.692800000000005</v>
      </c>
      <c r="AE594">
        <v>97.756500000000003</v>
      </c>
      <c r="AF594">
        <v>97.646100000000004</v>
      </c>
      <c r="AG594">
        <f t="shared" si="79"/>
        <v>97.698466666666661</v>
      </c>
    </row>
    <row r="595" spans="1:33" x14ac:dyDescent="0.3">
      <c r="A595">
        <v>1774.26</v>
      </c>
      <c r="B595">
        <v>94.807500000000005</v>
      </c>
      <c r="C595">
        <v>94.245500000000007</v>
      </c>
      <c r="D595">
        <v>94.070800000000006</v>
      </c>
      <c r="E595">
        <f t="shared" si="72"/>
        <v>94.374600000000001</v>
      </c>
      <c r="F595">
        <v>97.866399999999999</v>
      </c>
      <c r="G595">
        <v>97.968400000000003</v>
      </c>
      <c r="H595">
        <v>97.6952</v>
      </c>
      <c r="I595">
        <f t="shared" si="73"/>
        <v>97.84333333333332</v>
      </c>
      <c r="J595">
        <v>94.998999999999995</v>
      </c>
      <c r="K595">
        <v>95.81</v>
      </c>
      <c r="L595">
        <v>95.134399999999999</v>
      </c>
      <c r="M595">
        <f t="shared" si="74"/>
        <v>95.314466666666661</v>
      </c>
      <c r="N595">
        <v>96.082700000000003</v>
      </c>
      <c r="O595">
        <v>96.543199999999999</v>
      </c>
      <c r="P595">
        <v>96.144400000000005</v>
      </c>
      <c r="Q595">
        <f t="shared" si="75"/>
        <v>96.256766666666678</v>
      </c>
      <c r="R595">
        <v>96.776499999999999</v>
      </c>
      <c r="S595">
        <v>96.930800000000005</v>
      </c>
      <c r="T595">
        <v>96.728800000000007</v>
      </c>
      <c r="U595">
        <f t="shared" si="76"/>
        <v>96.812033333333332</v>
      </c>
      <c r="V595">
        <v>97.243600000000001</v>
      </c>
      <c r="W595">
        <v>96.974999999999994</v>
      </c>
      <c r="X595">
        <v>97.631699999999995</v>
      </c>
      <c r="Y595">
        <f t="shared" si="77"/>
        <v>97.283433333333321</v>
      </c>
      <c r="Z595">
        <v>97.3065</v>
      </c>
      <c r="AA595">
        <v>97.7333</v>
      </c>
      <c r="AB595">
        <v>97.870199999999997</v>
      </c>
      <c r="AC595">
        <f t="shared" si="78"/>
        <v>97.63666666666667</v>
      </c>
      <c r="AD595">
        <v>97.678399999999996</v>
      </c>
      <c r="AE595">
        <v>97.780699999999996</v>
      </c>
      <c r="AF595">
        <v>97.618600000000001</v>
      </c>
      <c r="AG595">
        <f t="shared" si="79"/>
        <v>97.692566666666664</v>
      </c>
    </row>
    <row r="596" spans="1:33" x14ac:dyDescent="0.3">
      <c r="A596">
        <v>1774.2</v>
      </c>
      <c r="B596">
        <v>94.757499999999993</v>
      </c>
      <c r="C596">
        <v>94.158500000000004</v>
      </c>
      <c r="D596">
        <v>94.017200000000003</v>
      </c>
      <c r="E596">
        <f t="shared" si="72"/>
        <v>94.311066666666662</v>
      </c>
      <c r="F596">
        <v>97.856300000000005</v>
      </c>
      <c r="G596">
        <v>97.931399999999996</v>
      </c>
      <c r="H596">
        <v>97.679199999999994</v>
      </c>
      <c r="I596">
        <f t="shared" si="73"/>
        <v>97.822299999999998</v>
      </c>
      <c r="J596">
        <v>94.973399999999998</v>
      </c>
      <c r="K596">
        <v>95.767499999999998</v>
      </c>
      <c r="L596">
        <v>95.070300000000003</v>
      </c>
      <c r="M596">
        <f t="shared" si="74"/>
        <v>95.270399999999995</v>
      </c>
      <c r="N596">
        <v>96.048100000000005</v>
      </c>
      <c r="O596">
        <v>96.501999999999995</v>
      </c>
      <c r="P596">
        <v>96.1113</v>
      </c>
      <c r="Q596">
        <f t="shared" si="75"/>
        <v>96.220466666666653</v>
      </c>
      <c r="R596">
        <v>96.7637</v>
      </c>
      <c r="S596">
        <v>96.904600000000002</v>
      </c>
      <c r="T596">
        <v>96.716300000000004</v>
      </c>
      <c r="U596">
        <f t="shared" si="76"/>
        <v>96.794866666666664</v>
      </c>
      <c r="V596">
        <v>97.190399999999997</v>
      </c>
      <c r="W596">
        <v>96.9529</v>
      </c>
      <c r="X596">
        <v>97.610799999999998</v>
      </c>
      <c r="Y596">
        <f t="shared" si="77"/>
        <v>97.251366666666669</v>
      </c>
      <c r="Z596">
        <v>97.275700000000001</v>
      </c>
      <c r="AA596">
        <v>97.713499999999996</v>
      </c>
      <c r="AB596">
        <v>97.865799999999993</v>
      </c>
      <c r="AC596">
        <f t="shared" si="78"/>
        <v>97.618333333333325</v>
      </c>
      <c r="AD596">
        <v>97.659000000000006</v>
      </c>
      <c r="AE596">
        <v>97.814800000000005</v>
      </c>
      <c r="AF596">
        <v>97.595399999999998</v>
      </c>
      <c r="AG596">
        <f t="shared" si="79"/>
        <v>97.689733333333336</v>
      </c>
    </row>
    <row r="597" spans="1:33" x14ac:dyDescent="0.3">
      <c r="A597">
        <v>1774.14</v>
      </c>
      <c r="B597">
        <v>94.709500000000006</v>
      </c>
      <c r="C597">
        <v>94.069400000000002</v>
      </c>
      <c r="D597">
        <v>93.958399999999997</v>
      </c>
      <c r="E597">
        <f t="shared" si="72"/>
        <v>94.245766666666668</v>
      </c>
      <c r="F597">
        <v>97.851699999999994</v>
      </c>
      <c r="G597">
        <v>97.910399999999996</v>
      </c>
      <c r="H597">
        <v>97.662700000000001</v>
      </c>
      <c r="I597">
        <f t="shared" si="73"/>
        <v>97.808266666666668</v>
      </c>
      <c r="J597">
        <v>94.944599999999994</v>
      </c>
      <c r="K597">
        <v>95.718000000000004</v>
      </c>
      <c r="L597">
        <v>95.001599999999996</v>
      </c>
      <c r="M597">
        <f t="shared" si="74"/>
        <v>95.221400000000003</v>
      </c>
      <c r="N597">
        <v>96.013900000000007</v>
      </c>
      <c r="O597">
        <v>96.464100000000002</v>
      </c>
      <c r="P597">
        <v>96.075699999999998</v>
      </c>
      <c r="Q597">
        <f t="shared" si="75"/>
        <v>96.184566666666669</v>
      </c>
      <c r="R597">
        <v>96.748999999999995</v>
      </c>
      <c r="S597">
        <v>96.875900000000001</v>
      </c>
      <c r="T597">
        <v>96.704400000000007</v>
      </c>
      <c r="U597">
        <f t="shared" si="76"/>
        <v>96.77643333333333</v>
      </c>
      <c r="V597">
        <v>97.135999999999996</v>
      </c>
      <c r="W597">
        <v>96.939700000000002</v>
      </c>
      <c r="X597">
        <v>97.5852</v>
      </c>
      <c r="Y597">
        <f t="shared" si="77"/>
        <v>97.220299999999995</v>
      </c>
      <c r="Z597">
        <v>97.240300000000005</v>
      </c>
      <c r="AA597">
        <v>97.693600000000004</v>
      </c>
      <c r="AB597">
        <v>97.850300000000004</v>
      </c>
      <c r="AC597">
        <f t="shared" si="78"/>
        <v>97.594733333333338</v>
      </c>
      <c r="AD597">
        <v>97.635499999999993</v>
      </c>
      <c r="AE597">
        <v>97.854500000000002</v>
      </c>
      <c r="AF597">
        <v>97.579300000000003</v>
      </c>
      <c r="AG597">
        <f t="shared" si="79"/>
        <v>97.689766666666671</v>
      </c>
    </row>
    <row r="598" spans="1:33" x14ac:dyDescent="0.3">
      <c r="A598">
        <v>1774.08</v>
      </c>
      <c r="B598">
        <v>94.6614</v>
      </c>
      <c r="C598">
        <v>93.978899999999996</v>
      </c>
      <c r="D598">
        <v>93.893299999999996</v>
      </c>
      <c r="E598">
        <f t="shared" si="72"/>
        <v>94.17786666666666</v>
      </c>
      <c r="F598">
        <v>97.853200000000001</v>
      </c>
      <c r="G598">
        <v>97.904600000000002</v>
      </c>
      <c r="H598">
        <v>97.648399999999995</v>
      </c>
      <c r="I598">
        <f t="shared" si="73"/>
        <v>97.802066666666676</v>
      </c>
      <c r="J598">
        <v>94.909700000000001</v>
      </c>
      <c r="K598">
        <v>95.662499999999994</v>
      </c>
      <c r="L598">
        <v>94.930099999999996</v>
      </c>
      <c r="M598">
        <f t="shared" si="74"/>
        <v>95.167433333333335</v>
      </c>
      <c r="N598">
        <v>95.979799999999997</v>
      </c>
      <c r="O598">
        <v>96.427300000000002</v>
      </c>
      <c r="P598">
        <v>96.036799999999999</v>
      </c>
      <c r="Q598">
        <f t="shared" si="75"/>
        <v>96.147966666666662</v>
      </c>
      <c r="R598">
        <v>96.729299999999995</v>
      </c>
      <c r="S598">
        <v>96.846100000000007</v>
      </c>
      <c r="T598">
        <v>96.689499999999995</v>
      </c>
      <c r="U598">
        <f t="shared" si="76"/>
        <v>96.754966666666675</v>
      </c>
      <c r="V598">
        <v>97.081599999999995</v>
      </c>
      <c r="W598">
        <v>96.936499999999995</v>
      </c>
      <c r="X598">
        <v>97.557699999999997</v>
      </c>
      <c r="Y598">
        <f t="shared" si="77"/>
        <v>97.191933333333338</v>
      </c>
      <c r="Z598">
        <v>97.200800000000001</v>
      </c>
      <c r="AA598">
        <v>97.673000000000002</v>
      </c>
      <c r="AB598">
        <v>97.822400000000002</v>
      </c>
      <c r="AC598">
        <f t="shared" si="78"/>
        <v>97.565400000000011</v>
      </c>
      <c r="AD598">
        <v>97.609200000000001</v>
      </c>
      <c r="AE598">
        <v>97.895700000000005</v>
      </c>
      <c r="AF598">
        <v>97.571100000000001</v>
      </c>
      <c r="AG598">
        <f t="shared" si="79"/>
        <v>97.692000000000007</v>
      </c>
    </row>
    <row r="599" spans="1:33" x14ac:dyDescent="0.3">
      <c r="A599">
        <v>1774.02</v>
      </c>
      <c r="B599">
        <v>94.609700000000004</v>
      </c>
      <c r="C599">
        <v>93.887699999999995</v>
      </c>
      <c r="D599">
        <v>93.821700000000007</v>
      </c>
      <c r="E599">
        <f t="shared" si="72"/>
        <v>94.106366666666659</v>
      </c>
      <c r="F599">
        <v>97.860500000000002</v>
      </c>
      <c r="G599">
        <v>97.910700000000006</v>
      </c>
      <c r="H599">
        <v>97.638400000000004</v>
      </c>
      <c r="I599">
        <f t="shared" si="73"/>
        <v>97.803200000000004</v>
      </c>
      <c r="J599">
        <v>94.866699999999994</v>
      </c>
      <c r="K599">
        <v>95.602800000000002</v>
      </c>
      <c r="L599">
        <v>94.857100000000003</v>
      </c>
      <c r="M599">
        <f t="shared" si="74"/>
        <v>95.108866666666657</v>
      </c>
      <c r="N599">
        <v>95.945700000000002</v>
      </c>
      <c r="O599">
        <v>96.389300000000006</v>
      </c>
      <c r="P599">
        <v>95.993700000000004</v>
      </c>
      <c r="Q599">
        <f t="shared" si="75"/>
        <v>96.10956666666668</v>
      </c>
      <c r="R599">
        <v>96.702799999999996</v>
      </c>
      <c r="S599">
        <v>96.817099999999996</v>
      </c>
      <c r="T599">
        <v>96.668800000000005</v>
      </c>
      <c r="U599">
        <f t="shared" si="76"/>
        <v>96.729566666666685</v>
      </c>
      <c r="V599">
        <v>97.028000000000006</v>
      </c>
      <c r="W599">
        <v>96.941900000000004</v>
      </c>
      <c r="X599">
        <v>97.531499999999994</v>
      </c>
      <c r="Y599">
        <f t="shared" si="77"/>
        <v>97.167133333333325</v>
      </c>
      <c r="Z599">
        <v>97.159300000000002</v>
      </c>
      <c r="AA599">
        <v>97.652299999999997</v>
      </c>
      <c r="AB599">
        <v>97.783299999999997</v>
      </c>
      <c r="AC599">
        <f t="shared" si="78"/>
        <v>97.531633333333332</v>
      </c>
      <c r="AD599">
        <v>97.581100000000006</v>
      </c>
      <c r="AE599">
        <v>97.934700000000007</v>
      </c>
      <c r="AF599">
        <v>97.570099999999996</v>
      </c>
      <c r="AG599">
        <f t="shared" si="79"/>
        <v>97.695300000000017</v>
      </c>
    </row>
    <row r="600" spans="1:33" x14ac:dyDescent="0.3">
      <c r="A600">
        <v>1773.96</v>
      </c>
      <c r="B600">
        <v>94.550600000000003</v>
      </c>
      <c r="C600">
        <v>93.796599999999998</v>
      </c>
      <c r="D600">
        <v>93.744100000000003</v>
      </c>
      <c r="E600">
        <f t="shared" si="72"/>
        <v>94.030433333333335</v>
      </c>
      <c r="F600">
        <v>97.871799999999993</v>
      </c>
      <c r="G600">
        <v>97.924000000000007</v>
      </c>
      <c r="H600">
        <v>97.633799999999994</v>
      </c>
      <c r="I600">
        <f t="shared" si="73"/>
        <v>97.809866666666665</v>
      </c>
      <c r="J600">
        <v>94.814599999999999</v>
      </c>
      <c r="K600">
        <v>95.540199999999999</v>
      </c>
      <c r="L600">
        <v>94.783100000000005</v>
      </c>
      <c r="M600">
        <f t="shared" si="74"/>
        <v>95.045966666666672</v>
      </c>
      <c r="N600">
        <v>95.912199999999999</v>
      </c>
      <c r="O600">
        <v>96.348500000000001</v>
      </c>
      <c r="P600">
        <v>95.946399999999997</v>
      </c>
      <c r="Q600">
        <f t="shared" si="75"/>
        <v>96.069033333333323</v>
      </c>
      <c r="R600">
        <v>96.6691</v>
      </c>
      <c r="S600">
        <v>96.790199999999999</v>
      </c>
      <c r="T600">
        <v>96.640699999999995</v>
      </c>
      <c r="U600">
        <f t="shared" si="76"/>
        <v>96.699999999999989</v>
      </c>
      <c r="V600">
        <v>96.976100000000002</v>
      </c>
      <c r="W600">
        <v>96.952100000000002</v>
      </c>
      <c r="X600">
        <v>97.509200000000007</v>
      </c>
      <c r="Y600">
        <f t="shared" si="77"/>
        <v>97.145800000000008</v>
      </c>
      <c r="Z600">
        <v>97.118899999999996</v>
      </c>
      <c r="AA600">
        <v>97.633399999999995</v>
      </c>
      <c r="AB600">
        <v>97.736400000000003</v>
      </c>
      <c r="AC600">
        <f t="shared" si="78"/>
        <v>97.496233333333336</v>
      </c>
      <c r="AD600">
        <v>97.552599999999998</v>
      </c>
      <c r="AE600">
        <v>97.969099999999997</v>
      </c>
      <c r="AF600">
        <v>97.574100000000001</v>
      </c>
      <c r="AG600">
        <f t="shared" si="79"/>
        <v>97.698599999999999</v>
      </c>
    </row>
    <row r="601" spans="1:33" x14ac:dyDescent="0.3">
      <c r="A601">
        <v>1773.9</v>
      </c>
      <c r="B601">
        <v>94.480599999999995</v>
      </c>
      <c r="C601">
        <v>93.706999999999994</v>
      </c>
      <c r="D601">
        <v>93.661799999999999</v>
      </c>
      <c r="E601">
        <f t="shared" si="72"/>
        <v>93.949799999999982</v>
      </c>
      <c r="F601">
        <v>97.884600000000006</v>
      </c>
      <c r="G601">
        <v>97.939599999999999</v>
      </c>
      <c r="H601">
        <v>97.634100000000004</v>
      </c>
      <c r="I601">
        <f t="shared" si="73"/>
        <v>97.819433333333336</v>
      </c>
      <c r="J601">
        <v>94.753799999999998</v>
      </c>
      <c r="K601">
        <v>95.474699999999999</v>
      </c>
      <c r="L601">
        <v>94.707899999999995</v>
      </c>
      <c r="M601">
        <f t="shared" si="74"/>
        <v>94.978799999999993</v>
      </c>
      <c r="N601">
        <v>95.880300000000005</v>
      </c>
      <c r="O601">
        <v>96.304699999999997</v>
      </c>
      <c r="P601">
        <v>95.895899999999997</v>
      </c>
      <c r="Q601">
        <f t="shared" si="75"/>
        <v>96.026966666666667</v>
      </c>
      <c r="R601">
        <v>96.628900000000002</v>
      </c>
      <c r="S601">
        <v>96.766900000000007</v>
      </c>
      <c r="T601">
        <v>96.605900000000005</v>
      </c>
      <c r="U601">
        <f t="shared" si="76"/>
        <v>96.667233333333343</v>
      </c>
      <c r="V601">
        <v>96.927300000000002</v>
      </c>
      <c r="W601">
        <v>96.962199999999996</v>
      </c>
      <c r="X601">
        <v>97.492000000000004</v>
      </c>
      <c r="Y601">
        <f t="shared" si="77"/>
        <v>97.127166666666668</v>
      </c>
      <c r="Z601">
        <v>97.083500000000001</v>
      </c>
      <c r="AA601">
        <v>97.619</v>
      </c>
      <c r="AB601">
        <v>97.686099999999996</v>
      </c>
      <c r="AC601">
        <f t="shared" si="78"/>
        <v>97.46286666666667</v>
      </c>
      <c r="AD601">
        <v>97.525099999999995</v>
      </c>
      <c r="AE601">
        <v>97.997299999999996</v>
      </c>
      <c r="AF601">
        <v>97.580200000000005</v>
      </c>
      <c r="AG601">
        <f t="shared" si="79"/>
        <v>97.70086666666667</v>
      </c>
    </row>
    <row r="602" spans="1:33" x14ac:dyDescent="0.3">
      <c r="A602">
        <v>1773.84</v>
      </c>
      <c r="B602">
        <v>94.397499999999994</v>
      </c>
      <c r="C602">
        <v>93.6203</v>
      </c>
      <c r="D602">
        <v>93.576099999999997</v>
      </c>
      <c r="E602">
        <f t="shared" si="72"/>
        <v>93.864633333333316</v>
      </c>
      <c r="F602">
        <v>97.896199999999993</v>
      </c>
      <c r="G602">
        <v>97.953500000000005</v>
      </c>
      <c r="H602">
        <v>97.638000000000005</v>
      </c>
      <c r="I602">
        <f t="shared" si="73"/>
        <v>97.829233333333335</v>
      </c>
      <c r="J602">
        <v>94.686099999999996</v>
      </c>
      <c r="K602">
        <v>95.405299999999997</v>
      </c>
      <c r="L602">
        <v>94.631399999999999</v>
      </c>
      <c r="M602">
        <f t="shared" si="74"/>
        <v>94.907600000000002</v>
      </c>
      <c r="N602">
        <v>95.850800000000007</v>
      </c>
      <c r="O602">
        <v>96.258799999999994</v>
      </c>
      <c r="P602">
        <v>95.844099999999997</v>
      </c>
      <c r="Q602">
        <f t="shared" si="75"/>
        <v>95.98456666666668</v>
      </c>
      <c r="R602">
        <v>96.583600000000004</v>
      </c>
      <c r="S602">
        <v>96.747399999999999</v>
      </c>
      <c r="T602">
        <v>96.566500000000005</v>
      </c>
      <c r="U602">
        <f t="shared" si="76"/>
        <v>96.632500000000007</v>
      </c>
      <c r="V602">
        <v>96.883799999999994</v>
      </c>
      <c r="W602">
        <v>96.967100000000002</v>
      </c>
      <c r="X602">
        <v>97.479699999999994</v>
      </c>
      <c r="Y602">
        <f t="shared" si="77"/>
        <v>97.110200000000006</v>
      </c>
      <c r="Z602">
        <v>97.0565</v>
      </c>
      <c r="AA602">
        <v>97.611900000000006</v>
      </c>
      <c r="AB602">
        <v>97.636399999999995</v>
      </c>
      <c r="AC602">
        <f t="shared" si="78"/>
        <v>97.434933333333333</v>
      </c>
      <c r="AD602">
        <v>97.500399999999999</v>
      </c>
      <c r="AE602">
        <v>98.018600000000006</v>
      </c>
      <c r="AF602">
        <v>97.585700000000003</v>
      </c>
      <c r="AG602">
        <f t="shared" si="79"/>
        <v>97.701566666666665</v>
      </c>
    </row>
    <row r="603" spans="1:33" x14ac:dyDescent="0.3">
      <c r="A603">
        <v>1773.78</v>
      </c>
      <c r="B603">
        <v>94.300899999999999</v>
      </c>
      <c r="C603">
        <v>93.538600000000002</v>
      </c>
      <c r="D603">
        <v>93.488200000000006</v>
      </c>
      <c r="E603">
        <f t="shared" si="72"/>
        <v>93.775899999999993</v>
      </c>
      <c r="F603">
        <v>97.904200000000003</v>
      </c>
      <c r="G603">
        <v>97.962800000000001</v>
      </c>
      <c r="H603">
        <v>97.644199999999998</v>
      </c>
      <c r="I603">
        <f t="shared" si="73"/>
        <v>97.837066666666672</v>
      </c>
      <c r="J603">
        <v>94.613799999999998</v>
      </c>
      <c r="K603">
        <v>95.330500000000001</v>
      </c>
      <c r="L603">
        <v>94.554100000000005</v>
      </c>
      <c r="M603">
        <f t="shared" si="74"/>
        <v>94.832800000000006</v>
      </c>
      <c r="N603">
        <v>95.824200000000005</v>
      </c>
      <c r="O603">
        <v>96.212599999999995</v>
      </c>
      <c r="P603">
        <v>95.793099999999995</v>
      </c>
      <c r="Q603">
        <f t="shared" si="75"/>
        <v>95.943300000000008</v>
      </c>
      <c r="R603">
        <v>96.534899999999993</v>
      </c>
      <c r="S603">
        <v>96.731099999999998</v>
      </c>
      <c r="T603">
        <v>96.5261</v>
      </c>
      <c r="U603">
        <f t="shared" si="76"/>
        <v>96.597366666666673</v>
      </c>
      <c r="V603">
        <v>96.847899999999996</v>
      </c>
      <c r="W603">
        <v>96.962699999999998</v>
      </c>
      <c r="X603">
        <v>97.470399999999998</v>
      </c>
      <c r="Y603">
        <f t="shared" si="77"/>
        <v>97.093666666666664</v>
      </c>
      <c r="Z603">
        <v>97.039400000000001</v>
      </c>
      <c r="AA603">
        <v>97.613299999999995</v>
      </c>
      <c r="AB603">
        <v>97.589799999999997</v>
      </c>
      <c r="AC603">
        <f t="shared" si="78"/>
        <v>97.414166666666645</v>
      </c>
      <c r="AD603">
        <v>97.480800000000002</v>
      </c>
      <c r="AE603">
        <v>98.032300000000006</v>
      </c>
      <c r="AF603">
        <v>97.588700000000003</v>
      </c>
      <c r="AG603">
        <f t="shared" si="79"/>
        <v>97.700600000000009</v>
      </c>
    </row>
    <row r="604" spans="1:33" x14ac:dyDescent="0.3">
      <c r="A604">
        <v>1773.72</v>
      </c>
      <c r="B604">
        <v>94.192099999999996</v>
      </c>
      <c r="C604">
        <v>93.462999999999994</v>
      </c>
      <c r="D604">
        <v>93.398499999999999</v>
      </c>
      <c r="E604">
        <f t="shared" si="72"/>
        <v>93.684533333333334</v>
      </c>
      <c r="F604">
        <v>97.906700000000001</v>
      </c>
      <c r="G604">
        <v>97.965999999999994</v>
      </c>
      <c r="H604">
        <v>97.651600000000002</v>
      </c>
      <c r="I604">
        <f t="shared" si="73"/>
        <v>97.841433333333342</v>
      </c>
      <c r="J604">
        <v>94.539699999999996</v>
      </c>
      <c r="K604">
        <v>95.249399999999994</v>
      </c>
      <c r="L604">
        <v>94.477199999999996</v>
      </c>
      <c r="M604">
        <f t="shared" si="74"/>
        <v>94.755433333333329</v>
      </c>
      <c r="N604">
        <v>95.800700000000006</v>
      </c>
      <c r="O604">
        <v>96.168300000000002</v>
      </c>
      <c r="P604">
        <v>95.744100000000003</v>
      </c>
      <c r="Q604">
        <f t="shared" si="75"/>
        <v>95.904366666666661</v>
      </c>
      <c r="R604">
        <v>96.484200000000001</v>
      </c>
      <c r="S604">
        <v>96.7166</v>
      </c>
      <c r="T604">
        <v>96.488</v>
      </c>
      <c r="U604">
        <f t="shared" si="76"/>
        <v>96.562933333333334</v>
      </c>
      <c r="V604">
        <v>96.822000000000003</v>
      </c>
      <c r="W604">
        <v>96.946299999999994</v>
      </c>
      <c r="X604">
        <v>97.4619</v>
      </c>
      <c r="Y604">
        <f t="shared" si="77"/>
        <v>97.076733333333337</v>
      </c>
      <c r="Z604">
        <v>97.031899999999993</v>
      </c>
      <c r="AA604">
        <v>97.622699999999995</v>
      </c>
      <c r="AB604">
        <v>97.547300000000007</v>
      </c>
      <c r="AC604">
        <f t="shared" si="78"/>
        <v>97.400633333333346</v>
      </c>
      <c r="AD604">
        <v>97.468100000000007</v>
      </c>
      <c r="AE604">
        <v>98.038200000000003</v>
      </c>
      <c r="AF604">
        <v>97.5886</v>
      </c>
      <c r="AG604">
        <f t="shared" si="79"/>
        <v>97.698300000000003</v>
      </c>
    </row>
    <row r="605" spans="1:33" x14ac:dyDescent="0.3">
      <c r="A605">
        <v>1773.66</v>
      </c>
      <c r="B605">
        <v>94.073400000000007</v>
      </c>
      <c r="C605">
        <v>93.393900000000002</v>
      </c>
      <c r="D605">
        <v>93.306899999999999</v>
      </c>
      <c r="E605">
        <f t="shared" si="72"/>
        <v>93.591400000000007</v>
      </c>
      <c r="F605">
        <v>97.903000000000006</v>
      </c>
      <c r="G605">
        <v>97.962500000000006</v>
      </c>
      <c r="H605">
        <v>97.660300000000007</v>
      </c>
      <c r="I605">
        <f t="shared" si="73"/>
        <v>97.84193333333333</v>
      </c>
      <c r="J605">
        <v>94.466200000000001</v>
      </c>
      <c r="K605">
        <v>95.162499999999994</v>
      </c>
      <c r="L605">
        <v>94.402000000000001</v>
      </c>
      <c r="M605">
        <f t="shared" si="74"/>
        <v>94.676899999999989</v>
      </c>
      <c r="N605">
        <v>95.779700000000005</v>
      </c>
      <c r="O605">
        <v>96.126999999999995</v>
      </c>
      <c r="P605">
        <v>95.697400000000002</v>
      </c>
      <c r="Q605">
        <f t="shared" si="75"/>
        <v>95.868033333333344</v>
      </c>
      <c r="R605">
        <v>96.432900000000004</v>
      </c>
      <c r="S605">
        <v>96.701599999999999</v>
      </c>
      <c r="T605">
        <v>96.454400000000007</v>
      </c>
      <c r="U605">
        <f t="shared" si="76"/>
        <v>96.529633333333337</v>
      </c>
      <c r="V605">
        <v>96.807199999999995</v>
      </c>
      <c r="W605">
        <v>96.917299999999997</v>
      </c>
      <c r="X605">
        <v>97.451999999999998</v>
      </c>
      <c r="Y605">
        <f t="shared" si="77"/>
        <v>97.058833333333325</v>
      </c>
      <c r="Z605">
        <v>97.031700000000001</v>
      </c>
      <c r="AA605">
        <v>97.636899999999997</v>
      </c>
      <c r="AB605">
        <v>97.508399999999995</v>
      </c>
      <c r="AC605">
        <f t="shared" si="78"/>
        <v>97.39233333333334</v>
      </c>
      <c r="AD605">
        <v>97.463200000000001</v>
      </c>
      <c r="AE605">
        <v>98.036000000000001</v>
      </c>
      <c r="AF605">
        <v>97.585999999999999</v>
      </c>
      <c r="AG605">
        <f t="shared" si="79"/>
        <v>97.695066666666662</v>
      </c>
    </row>
    <row r="606" spans="1:33" x14ac:dyDescent="0.3">
      <c r="A606">
        <v>1773.6</v>
      </c>
      <c r="B606">
        <v>93.948499999999996</v>
      </c>
      <c r="C606">
        <v>93.329800000000006</v>
      </c>
      <c r="D606">
        <v>93.212900000000005</v>
      </c>
      <c r="E606">
        <f t="shared" si="72"/>
        <v>93.497066666666669</v>
      </c>
      <c r="F606">
        <v>97.8934</v>
      </c>
      <c r="G606">
        <v>97.952100000000002</v>
      </c>
      <c r="H606">
        <v>97.670699999999997</v>
      </c>
      <c r="I606">
        <f t="shared" si="73"/>
        <v>97.838733333333337</v>
      </c>
      <c r="J606">
        <v>94.394599999999997</v>
      </c>
      <c r="K606">
        <v>95.071899999999999</v>
      </c>
      <c r="L606">
        <v>94.330100000000002</v>
      </c>
      <c r="M606">
        <f t="shared" si="74"/>
        <v>94.598866666666666</v>
      </c>
      <c r="N606">
        <v>95.760099999999994</v>
      </c>
      <c r="O606">
        <v>96.088899999999995</v>
      </c>
      <c r="P606">
        <v>95.651499999999999</v>
      </c>
      <c r="Q606">
        <f t="shared" si="75"/>
        <v>95.833500000000001</v>
      </c>
      <c r="R606">
        <v>96.382199999999997</v>
      </c>
      <c r="S606">
        <v>96.683199999999999</v>
      </c>
      <c r="T606">
        <v>96.425600000000003</v>
      </c>
      <c r="U606">
        <f t="shared" si="76"/>
        <v>96.497</v>
      </c>
      <c r="V606">
        <v>96.803299999999993</v>
      </c>
      <c r="W606">
        <v>96.876999999999995</v>
      </c>
      <c r="X606">
        <v>97.4392</v>
      </c>
      <c r="Y606">
        <f t="shared" si="77"/>
        <v>97.039833333333334</v>
      </c>
      <c r="Z606">
        <v>97.035399999999996</v>
      </c>
      <c r="AA606">
        <v>97.651300000000006</v>
      </c>
      <c r="AB606">
        <v>97.471900000000005</v>
      </c>
      <c r="AC606">
        <f t="shared" si="78"/>
        <v>97.386199999999988</v>
      </c>
      <c r="AD606">
        <v>97.465500000000006</v>
      </c>
      <c r="AE606">
        <v>98.025700000000001</v>
      </c>
      <c r="AF606">
        <v>97.581699999999998</v>
      </c>
      <c r="AG606">
        <f t="shared" si="79"/>
        <v>97.690966666666668</v>
      </c>
    </row>
    <row r="607" spans="1:33" x14ac:dyDescent="0.3">
      <c r="A607">
        <v>1773.54</v>
      </c>
      <c r="B607">
        <v>93.820700000000002</v>
      </c>
      <c r="C607">
        <v>93.267600000000002</v>
      </c>
      <c r="D607">
        <v>93.116100000000003</v>
      </c>
      <c r="E607">
        <f t="shared" si="72"/>
        <v>93.401466666666678</v>
      </c>
      <c r="F607">
        <v>97.878799999999998</v>
      </c>
      <c r="G607">
        <v>97.935199999999995</v>
      </c>
      <c r="H607">
        <v>97.683499999999995</v>
      </c>
      <c r="I607">
        <f t="shared" si="73"/>
        <v>97.832499999999996</v>
      </c>
      <c r="J607">
        <v>94.325000000000003</v>
      </c>
      <c r="K607">
        <v>94.980800000000002</v>
      </c>
      <c r="L607">
        <v>94.261600000000001</v>
      </c>
      <c r="M607">
        <f t="shared" si="74"/>
        <v>94.522466666666674</v>
      </c>
      <c r="N607">
        <v>95.74</v>
      </c>
      <c r="O607">
        <v>96.052499999999995</v>
      </c>
      <c r="P607">
        <v>95.603700000000003</v>
      </c>
      <c r="Q607">
        <f t="shared" si="75"/>
        <v>95.798733333333345</v>
      </c>
      <c r="R607">
        <v>96.333500000000001</v>
      </c>
      <c r="S607">
        <v>96.658799999999999</v>
      </c>
      <c r="T607">
        <v>96.400300000000001</v>
      </c>
      <c r="U607">
        <f t="shared" si="76"/>
        <v>96.464200000000005</v>
      </c>
      <c r="V607">
        <v>96.808199999999999</v>
      </c>
      <c r="W607">
        <v>96.828500000000005</v>
      </c>
      <c r="X607">
        <v>97.423199999999994</v>
      </c>
      <c r="Y607">
        <f t="shared" si="77"/>
        <v>97.019966666666676</v>
      </c>
      <c r="Z607">
        <v>97.039599999999993</v>
      </c>
      <c r="AA607">
        <v>97.661199999999994</v>
      </c>
      <c r="AB607">
        <v>97.436899999999994</v>
      </c>
      <c r="AC607">
        <f t="shared" si="78"/>
        <v>97.379233333333332</v>
      </c>
      <c r="AD607">
        <v>97.472700000000003</v>
      </c>
      <c r="AE607">
        <v>98.007300000000001</v>
      </c>
      <c r="AF607">
        <v>97.576899999999995</v>
      </c>
      <c r="AG607">
        <f t="shared" si="79"/>
        <v>97.685633333333342</v>
      </c>
    </row>
    <row r="608" spans="1:33" x14ac:dyDescent="0.3">
      <c r="A608">
        <v>1773.48</v>
      </c>
      <c r="B608">
        <v>93.693399999999997</v>
      </c>
      <c r="C608">
        <v>93.203000000000003</v>
      </c>
      <c r="D608">
        <v>93.016499999999994</v>
      </c>
      <c r="E608">
        <f t="shared" si="72"/>
        <v>93.304299999999998</v>
      </c>
      <c r="F608">
        <v>97.860900000000001</v>
      </c>
      <c r="G608">
        <v>97.912199999999999</v>
      </c>
      <c r="H608">
        <v>97.698899999999995</v>
      </c>
      <c r="I608">
        <f t="shared" si="73"/>
        <v>97.823999999999998</v>
      </c>
      <c r="J608">
        <v>94.256299999999996</v>
      </c>
      <c r="K608">
        <v>94.892499999999998</v>
      </c>
      <c r="L608">
        <v>94.195999999999998</v>
      </c>
      <c r="M608">
        <f t="shared" si="74"/>
        <v>94.448266666666655</v>
      </c>
      <c r="N608">
        <v>95.717100000000002</v>
      </c>
      <c r="O608">
        <v>96.015100000000004</v>
      </c>
      <c r="P608">
        <v>95.551000000000002</v>
      </c>
      <c r="Q608">
        <f t="shared" si="75"/>
        <v>95.761066666666679</v>
      </c>
      <c r="R608">
        <v>96.288200000000003</v>
      </c>
      <c r="S608">
        <v>96.626400000000004</v>
      </c>
      <c r="T608">
        <v>96.375799999999998</v>
      </c>
      <c r="U608">
        <f t="shared" si="76"/>
        <v>96.43013333333333</v>
      </c>
      <c r="V608">
        <v>96.818399999999997</v>
      </c>
      <c r="W608">
        <v>96.7761</v>
      </c>
      <c r="X608">
        <v>97.404200000000003</v>
      </c>
      <c r="Y608">
        <f t="shared" si="77"/>
        <v>96.999566666666666</v>
      </c>
      <c r="Z608">
        <v>97.042000000000002</v>
      </c>
      <c r="AA608">
        <v>97.6631</v>
      </c>
      <c r="AB608">
        <v>97.403000000000006</v>
      </c>
      <c r="AC608">
        <f t="shared" si="78"/>
        <v>97.369366666666679</v>
      </c>
      <c r="AD608">
        <v>97.480999999999995</v>
      </c>
      <c r="AE608">
        <v>97.981300000000005</v>
      </c>
      <c r="AF608">
        <v>97.571700000000007</v>
      </c>
      <c r="AG608">
        <f t="shared" si="79"/>
        <v>97.677999999999997</v>
      </c>
    </row>
    <row r="609" spans="1:33" x14ac:dyDescent="0.3">
      <c r="A609">
        <v>1773.42</v>
      </c>
      <c r="B609">
        <v>93.569299999999998</v>
      </c>
      <c r="C609">
        <v>93.131600000000006</v>
      </c>
      <c r="D609">
        <v>92.914699999999996</v>
      </c>
      <c r="E609">
        <f t="shared" si="72"/>
        <v>93.205199999999991</v>
      </c>
      <c r="F609">
        <v>97.841700000000003</v>
      </c>
      <c r="G609">
        <v>97.884299999999996</v>
      </c>
      <c r="H609">
        <v>97.715400000000002</v>
      </c>
      <c r="I609">
        <f t="shared" si="73"/>
        <v>97.813800000000001</v>
      </c>
      <c r="J609">
        <v>94.186599999999999</v>
      </c>
      <c r="K609">
        <v>94.808999999999997</v>
      </c>
      <c r="L609">
        <v>94.131399999999999</v>
      </c>
      <c r="M609">
        <f t="shared" si="74"/>
        <v>94.375666666666675</v>
      </c>
      <c r="N609">
        <v>95.688599999999994</v>
      </c>
      <c r="O609">
        <v>95.974000000000004</v>
      </c>
      <c r="P609">
        <v>95.491200000000006</v>
      </c>
      <c r="Q609">
        <f t="shared" si="75"/>
        <v>95.717933333333335</v>
      </c>
      <c r="R609">
        <v>96.247600000000006</v>
      </c>
      <c r="S609">
        <v>96.585400000000007</v>
      </c>
      <c r="T609">
        <v>96.349599999999995</v>
      </c>
      <c r="U609">
        <f t="shared" si="76"/>
        <v>96.394200000000012</v>
      </c>
      <c r="V609">
        <v>96.829400000000007</v>
      </c>
      <c r="W609">
        <v>96.724699999999999</v>
      </c>
      <c r="X609">
        <v>97.382999999999996</v>
      </c>
      <c r="Y609">
        <f t="shared" si="77"/>
        <v>96.979033333333334</v>
      </c>
      <c r="Z609">
        <v>97.041200000000003</v>
      </c>
      <c r="AA609">
        <v>97.655799999999999</v>
      </c>
      <c r="AB609">
        <v>97.371099999999998</v>
      </c>
      <c r="AC609">
        <f t="shared" si="78"/>
        <v>97.356033333333343</v>
      </c>
      <c r="AD609">
        <v>97.485699999999994</v>
      </c>
      <c r="AE609">
        <v>97.948400000000007</v>
      </c>
      <c r="AF609">
        <v>97.565700000000007</v>
      </c>
      <c r="AG609">
        <f t="shared" si="79"/>
        <v>97.666600000000003</v>
      </c>
    </row>
    <row r="610" spans="1:33" x14ac:dyDescent="0.3">
      <c r="A610">
        <v>1773.36</v>
      </c>
      <c r="B610">
        <v>93.451099999999997</v>
      </c>
      <c r="C610">
        <v>93.0501</v>
      </c>
      <c r="D610">
        <v>92.811999999999998</v>
      </c>
      <c r="E610">
        <f t="shared" si="72"/>
        <v>93.104399999999998</v>
      </c>
      <c r="F610">
        <v>97.823400000000007</v>
      </c>
      <c r="G610">
        <v>97.853099999999998</v>
      </c>
      <c r="H610">
        <v>97.730999999999995</v>
      </c>
      <c r="I610">
        <f t="shared" si="73"/>
        <v>97.802500000000009</v>
      </c>
      <c r="J610">
        <v>94.113500000000002</v>
      </c>
      <c r="K610">
        <v>94.731099999999998</v>
      </c>
      <c r="L610">
        <v>94.065700000000007</v>
      </c>
      <c r="M610">
        <f t="shared" si="74"/>
        <v>94.303433333333331</v>
      </c>
      <c r="N610">
        <v>95.652100000000004</v>
      </c>
      <c r="O610">
        <v>95.927300000000002</v>
      </c>
      <c r="P610">
        <v>95.423500000000004</v>
      </c>
      <c r="Q610">
        <f t="shared" si="75"/>
        <v>95.667633333333342</v>
      </c>
      <c r="R610">
        <v>96.212400000000002</v>
      </c>
      <c r="S610">
        <v>96.536600000000007</v>
      </c>
      <c r="T610">
        <v>96.319800000000001</v>
      </c>
      <c r="U610">
        <f t="shared" si="76"/>
        <v>96.35626666666667</v>
      </c>
      <c r="V610">
        <v>96.837199999999996</v>
      </c>
      <c r="W610">
        <v>96.679199999999994</v>
      </c>
      <c r="X610">
        <v>97.36</v>
      </c>
      <c r="Y610">
        <f t="shared" si="77"/>
        <v>96.958799999999997</v>
      </c>
      <c r="Z610">
        <v>97.036900000000003</v>
      </c>
      <c r="AA610">
        <v>97.639899999999997</v>
      </c>
      <c r="AB610">
        <v>97.342399999999998</v>
      </c>
      <c r="AC610">
        <f t="shared" si="78"/>
        <v>97.339733333333342</v>
      </c>
      <c r="AD610">
        <v>97.483000000000004</v>
      </c>
      <c r="AE610">
        <v>97.909599999999998</v>
      </c>
      <c r="AF610">
        <v>97.557599999999994</v>
      </c>
      <c r="AG610">
        <f t="shared" si="79"/>
        <v>97.65006666666666</v>
      </c>
    </row>
    <row r="611" spans="1:33" x14ac:dyDescent="0.3">
      <c r="A611">
        <v>1773.3</v>
      </c>
      <c r="B611">
        <v>93.340599999999995</v>
      </c>
      <c r="C611">
        <v>92.957599999999999</v>
      </c>
      <c r="D611">
        <v>92.709900000000005</v>
      </c>
      <c r="E611">
        <f t="shared" si="72"/>
        <v>93.002700000000004</v>
      </c>
      <c r="F611">
        <v>97.808199999999999</v>
      </c>
      <c r="G611">
        <v>97.820700000000002</v>
      </c>
      <c r="H611">
        <v>97.742699999999999</v>
      </c>
      <c r="I611">
        <f t="shared" si="73"/>
        <v>97.790533333333329</v>
      </c>
      <c r="J611">
        <v>94.035200000000003</v>
      </c>
      <c r="K611">
        <v>94.657600000000002</v>
      </c>
      <c r="L611">
        <v>93.997</v>
      </c>
      <c r="M611">
        <f t="shared" si="74"/>
        <v>94.229933333333335</v>
      </c>
      <c r="N611">
        <v>95.605900000000005</v>
      </c>
      <c r="O611">
        <v>95.875</v>
      </c>
      <c r="P611">
        <v>95.348699999999994</v>
      </c>
      <c r="Q611">
        <f t="shared" si="75"/>
        <v>95.609866666666676</v>
      </c>
      <c r="R611">
        <v>96.1828</v>
      </c>
      <c r="S611">
        <v>96.482699999999994</v>
      </c>
      <c r="T611">
        <v>96.285600000000002</v>
      </c>
      <c r="U611">
        <f t="shared" si="76"/>
        <v>96.317033333333328</v>
      </c>
      <c r="V611">
        <v>96.838499999999996</v>
      </c>
      <c r="W611">
        <v>96.643299999999996</v>
      </c>
      <c r="X611">
        <v>97.335099999999997</v>
      </c>
      <c r="Y611">
        <f t="shared" si="77"/>
        <v>96.938966666666659</v>
      </c>
      <c r="Z611">
        <v>97.029300000000006</v>
      </c>
      <c r="AA611">
        <v>97.617699999999999</v>
      </c>
      <c r="AB611">
        <v>97.318200000000004</v>
      </c>
      <c r="AC611">
        <f t="shared" si="78"/>
        <v>97.321733333333327</v>
      </c>
      <c r="AD611">
        <v>97.470799999999997</v>
      </c>
      <c r="AE611">
        <v>97.866500000000002</v>
      </c>
      <c r="AF611">
        <v>97.545599999999993</v>
      </c>
      <c r="AG611">
        <f t="shared" si="79"/>
        <v>97.627633333333335</v>
      </c>
    </row>
    <row r="612" spans="1:33" x14ac:dyDescent="0.3">
      <c r="A612">
        <v>1773.24</v>
      </c>
      <c r="B612">
        <v>93.239099999999993</v>
      </c>
      <c r="C612">
        <v>92.855099999999993</v>
      </c>
      <c r="D612">
        <v>92.609300000000005</v>
      </c>
      <c r="E612">
        <f t="shared" si="72"/>
        <v>92.901166666666668</v>
      </c>
      <c r="F612">
        <v>97.797799999999995</v>
      </c>
      <c r="G612">
        <v>97.789900000000003</v>
      </c>
      <c r="H612">
        <v>97.748099999999994</v>
      </c>
      <c r="I612">
        <f t="shared" si="73"/>
        <v>97.778599999999983</v>
      </c>
      <c r="J612">
        <v>93.950900000000004</v>
      </c>
      <c r="K612">
        <v>94.586699999999993</v>
      </c>
      <c r="L612">
        <v>93.924199999999999</v>
      </c>
      <c r="M612">
        <f t="shared" si="74"/>
        <v>94.153933333333327</v>
      </c>
      <c r="N612">
        <v>95.549199999999999</v>
      </c>
      <c r="O612">
        <v>95.818399999999997</v>
      </c>
      <c r="P612">
        <v>95.269400000000005</v>
      </c>
      <c r="Q612">
        <f t="shared" si="75"/>
        <v>95.545666666666662</v>
      </c>
      <c r="R612">
        <v>96.157799999999995</v>
      </c>
      <c r="S612">
        <v>96.427199999999999</v>
      </c>
      <c r="T612">
        <v>96.247799999999998</v>
      </c>
      <c r="U612">
        <f t="shared" si="76"/>
        <v>96.277599999999993</v>
      </c>
      <c r="V612">
        <v>96.831900000000005</v>
      </c>
      <c r="W612">
        <v>96.619</v>
      </c>
      <c r="X612">
        <v>97.307900000000004</v>
      </c>
      <c r="Y612">
        <f t="shared" si="77"/>
        <v>96.919600000000003</v>
      </c>
      <c r="Z612">
        <v>97.018500000000003</v>
      </c>
      <c r="AA612">
        <v>97.591399999999993</v>
      </c>
      <c r="AB612">
        <v>97.299099999999996</v>
      </c>
      <c r="AC612">
        <f t="shared" si="78"/>
        <v>97.302999999999997</v>
      </c>
      <c r="AD612">
        <v>97.448999999999998</v>
      </c>
      <c r="AE612">
        <v>97.820599999999999</v>
      </c>
      <c r="AF612">
        <v>97.528300000000002</v>
      </c>
      <c r="AG612">
        <f t="shared" si="79"/>
        <v>97.599300000000014</v>
      </c>
    </row>
    <row r="613" spans="1:33" x14ac:dyDescent="0.3">
      <c r="A613">
        <v>1773.18</v>
      </c>
      <c r="B613">
        <v>93.147300000000001</v>
      </c>
      <c r="C613">
        <v>92.745800000000003</v>
      </c>
      <c r="D613">
        <v>92.510300000000001</v>
      </c>
      <c r="E613">
        <f t="shared" si="72"/>
        <v>92.80113333333334</v>
      </c>
      <c r="F613">
        <v>97.793300000000002</v>
      </c>
      <c r="G613">
        <v>97.762799999999999</v>
      </c>
      <c r="H613">
        <v>97.745800000000003</v>
      </c>
      <c r="I613">
        <f t="shared" si="73"/>
        <v>97.76730000000002</v>
      </c>
      <c r="J613">
        <v>93.8613</v>
      </c>
      <c r="K613">
        <v>94.516800000000003</v>
      </c>
      <c r="L613">
        <v>93.847200000000001</v>
      </c>
      <c r="M613">
        <f t="shared" si="74"/>
        <v>94.075100000000006</v>
      </c>
      <c r="N613">
        <v>95.482699999999994</v>
      </c>
      <c r="O613">
        <v>95.760199999999998</v>
      </c>
      <c r="P613">
        <v>95.188999999999993</v>
      </c>
      <c r="Q613">
        <f t="shared" si="75"/>
        <v>95.4773</v>
      </c>
      <c r="R613">
        <v>96.135900000000007</v>
      </c>
      <c r="S613">
        <v>96.374099999999999</v>
      </c>
      <c r="T613">
        <v>96.207400000000007</v>
      </c>
      <c r="U613">
        <f t="shared" si="76"/>
        <v>96.239133333333328</v>
      </c>
      <c r="V613">
        <v>96.8172</v>
      </c>
      <c r="W613">
        <v>96.605999999999995</v>
      </c>
      <c r="X613">
        <v>97.277500000000003</v>
      </c>
      <c r="Y613">
        <f t="shared" si="77"/>
        <v>96.900233333333333</v>
      </c>
      <c r="Z613">
        <v>97.004900000000006</v>
      </c>
      <c r="AA613">
        <v>97.5625</v>
      </c>
      <c r="AB613">
        <v>97.284700000000001</v>
      </c>
      <c r="AC613">
        <f t="shared" si="78"/>
        <v>97.28403333333334</v>
      </c>
      <c r="AD613">
        <v>97.42</v>
      </c>
      <c r="AE613">
        <v>97.773799999999994</v>
      </c>
      <c r="AF613">
        <v>97.505399999999995</v>
      </c>
      <c r="AG613">
        <f t="shared" si="79"/>
        <v>97.566400000000002</v>
      </c>
    </row>
    <row r="614" spans="1:33" x14ac:dyDescent="0.3">
      <c r="A614">
        <v>1773.12</v>
      </c>
      <c r="B614">
        <v>93.0642</v>
      </c>
      <c r="C614">
        <v>92.633799999999994</v>
      </c>
      <c r="D614">
        <v>92.411799999999999</v>
      </c>
      <c r="E614">
        <f t="shared" si="72"/>
        <v>92.70326666666665</v>
      </c>
      <c r="F614">
        <v>97.794399999999996</v>
      </c>
      <c r="G614">
        <v>97.741399999999999</v>
      </c>
      <c r="H614">
        <v>97.735799999999998</v>
      </c>
      <c r="I614">
        <f t="shared" si="73"/>
        <v>97.757199999999997</v>
      </c>
      <c r="J614">
        <v>93.768100000000004</v>
      </c>
      <c r="K614">
        <v>94.447100000000006</v>
      </c>
      <c r="L614">
        <v>93.766400000000004</v>
      </c>
      <c r="M614">
        <f t="shared" si="74"/>
        <v>93.993866666666676</v>
      </c>
      <c r="N614">
        <v>95.408699999999996</v>
      </c>
      <c r="O614">
        <v>95.703000000000003</v>
      </c>
      <c r="P614">
        <v>95.111000000000004</v>
      </c>
      <c r="Q614">
        <f t="shared" si="75"/>
        <v>95.407566666666654</v>
      </c>
      <c r="R614">
        <v>96.115200000000002</v>
      </c>
      <c r="S614">
        <v>96.326400000000007</v>
      </c>
      <c r="T614">
        <v>96.165499999999994</v>
      </c>
      <c r="U614">
        <f t="shared" si="76"/>
        <v>96.202366666666663</v>
      </c>
      <c r="V614">
        <v>96.795299999999997</v>
      </c>
      <c r="W614">
        <v>96.601699999999994</v>
      </c>
      <c r="X614">
        <v>97.243099999999998</v>
      </c>
      <c r="Y614">
        <f t="shared" si="77"/>
        <v>96.880033333333316</v>
      </c>
      <c r="Z614">
        <v>96.988299999999995</v>
      </c>
      <c r="AA614">
        <v>97.530900000000003</v>
      </c>
      <c r="AB614">
        <v>97.273499999999999</v>
      </c>
      <c r="AC614">
        <f t="shared" si="78"/>
        <v>97.264233333333337</v>
      </c>
      <c r="AD614">
        <v>97.387500000000003</v>
      </c>
      <c r="AE614">
        <v>97.727800000000002</v>
      </c>
      <c r="AF614">
        <v>97.477599999999995</v>
      </c>
      <c r="AG614">
        <f t="shared" si="79"/>
        <v>97.530966666666657</v>
      </c>
    </row>
    <row r="615" spans="1:33" x14ac:dyDescent="0.3">
      <c r="A615">
        <v>1773.06</v>
      </c>
      <c r="B615">
        <v>92.9876</v>
      </c>
      <c r="C615">
        <v>92.522900000000007</v>
      </c>
      <c r="D615">
        <v>92.311999999999998</v>
      </c>
      <c r="E615">
        <f t="shared" si="72"/>
        <v>92.607500000000002</v>
      </c>
      <c r="F615">
        <v>97.799599999999998</v>
      </c>
      <c r="G615">
        <v>97.726500000000001</v>
      </c>
      <c r="H615">
        <v>97.719499999999996</v>
      </c>
      <c r="I615">
        <f t="shared" si="73"/>
        <v>97.748533333333327</v>
      </c>
      <c r="J615">
        <v>93.674599999999998</v>
      </c>
      <c r="K615">
        <v>94.377899999999997</v>
      </c>
      <c r="L615">
        <v>93.682199999999995</v>
      </c>
      <c r="M615">
        <f t="shared" si="74"/>
        <v>93.911566666666658</v>
      </c>
      <c r="N615">
        <v>95.330299999999994</v>
      </c>
      <c r="O615">
        <v>95.648499999999999</v>
      </c>
      <c r="P615">
        <v>95.037999999999997</v>
      </c>
      <c r="Q615">
        <f t="shared" si="75"/>
        <v>95.33893333333333</v>
      </c>
      <c r="R615">
        <v>96.094200000000001</v>
      </c>
      <c r="S615">
        <v>96.286000000000001</v>
      </c>
      <c r="T615">
        <v>96.122500000000002</v>
      </c>
      <c r="U615">
        <f t="shared" si="76"/>
        <v>96.167566666666673</v>
      </c>
      <c r="V615">
        <v>96.767700000000005</v>
      </c>
      <c r="W615">
        <v>96.602000000000004</v>
      </c>
      <c r="X615">
        <v>97.2042</v>
      </c>
      <c r="Y615">
        <f t="shared" si="77"/>
        <v>96.857966666666684</v>
      </c>
      <c r="Z615">
        <v>96.969099999999997</v>
      </c>
      <c r="AA615">
        <v>97.495800000000003</v>
      </c>
      <c r="AB615">
        <v>97.263800000000003</v>
      </c>
      <c r="AC615">
        <f t="shared" si="78"/>
        <v>97.242900000000006</v>
      </c>
      <c r="AD615">
        <v>97.355599999999995</v>
      </c>
      <c r="AE615">
        <v>97.683999999999997</v>
      </c>
      <c r="AF615">
        <v>97.446600000000004</v>
      </c>
      <c r="AG615">
        <f t="shared" si="79"/>
        <v>97.495400000000004</v>
      </c>
    </row>
    <row r="616" spans="1:33" x14ac:dyDescent="0.3">
      <c r="A616">
        <v>1773</v>
      </c>
      <c r="B616">
        <v>92.914100000000005</v>
      </c>
      <c r="C616">
        <v>92.4161</v>
      </c>
      <c r="D616">
        <v>92.208600000000004</v>
      </c>
      <c r="E616">
        <f t="shared" si="72"/>
        <v>92.512933333333322</v>
      </c>
      <c r="F616">
        <v>97.806100000000001</v>
      </c>
      <c r="G616">
        <v>97.718199999999996</v>
      </c>
      <c r="H616">
        <v>97.698599999999999</v>
      </c>
      <c r="I616">
        <f t="shared" si="73"/>
        <v>97.740966666666665</v>
      </c>
      <c r="J616">
        <v>93.584100000000007</v>
      </c>
      <c r="K616">
        <v>94.310100000000006</v>
      </c>
      <c r="L616">
        <v>93.594899999999996</v>
      </c>
      <c r="M616">
        <f t="shared" si="74"/>
        <v>93.829700000000003</v>
      </c>
      <c r="N616">
        <v>95.250600000000006</v>
      </c>
      <c r="O616">
        <v>95.596500000000006</v>
      </c>
      <c r="P616">
        <v>94.971900000000005</v>
      </c>
      <c r="Q616">
        <f t="shared" si="75"/>
        <v>95.27300000000001</v>
      </c>
      <c r="R616">
        <v>96.071899999999999</v>
      </c>
      <c r="S616">
        <v>96.252499999999998</v>
      </c>
      <c r="T616">
        <v>96.077799999999996</v>
      </c>
      <c r="U616">
        <f t="shared" si="76"/>
        <v>96.134066666666669</v>
      </c>
      <c r="V616">
        <v>96.736099999999993</v>
      </c>
      <c r="W616">
        <v>96.602400000000003</v>
      </c>
      <c r="X616">
        <v>97.160799999999995</v>
      </c>
      <c r="Y616">
        <f t="shared" si="77"/>
        <v>96.833100000000002</v>
      </c>
      <c r="Z616">
        <v>96.947400000000002</v>
      </c>
      <c r="AA616">
        <v>97.456599999999995</v>
      </c>
      <c r="AB616">
        <v>97.253900000000002</v>
      </c>
      <c r="AC616">
        <f t="shared" si="78"/>
        <v>97.21929999999999</v>
      </c>
      <c r="AD616">
        <v>97.327699999999993</v>
      </c>
      <c r="AE616">
        <v>97.643299999999996</v>
      </c>
      <c r="AF616">
        <v>97.415099999999995</v>
      </c>
      <c r="AG616">
        <f t="shared" si="79"/>
        <v>97.462033333333338</v>
      </c>
    </row>
    <row r="617" spans="1:33" x14ac:dyDescent="0.3">
      <c r="A617">
        <v>1772.94</v>
      </c>
      <c r="B617">
        <v>92.839699999999993</v>
      </c>
      <c r="C617">
        <v>92.314499999999995</v>
      </c>
      <c r="D617">
        <v>92.099400000000003</v>
      </c>
      <c r="E617">
        <f t="shared" si="72"/>
        <v>92.417866666666669</v>
      </c>
      <c r="F617">
        <v>97.810400000000001</v>
      </c>
      <c r="G617">
        <v>97.715599999999995</v>
      </c>
      <c r="H617">
        <v>97.674499999999995</v>
      </c>
      <c r="I617">
        <f t="shared" si="73"/>
        <v>97.733500000000006</v>
      </c>
      <c r="J617">
        <v>93.499799999999993</v>
      </c>
      <c r="K617">
        <v>94.244799999999998</v>
      </c>
      <c r="L617">
        <v>93.504499999999993</v>
      </c>
      <c r="M617">
        <f t="shared" si="74"/>
        <v>93.749700000000004</v>
      </c>
      <c r="N617">
        <v>95.172600000000003</v>
      </c>
      <c r="O617">
        <v>95.545599999999993</v>
      </c>
      <c r="P617">
        <v>94.913300000000007</v>
      </c>
      <c r="Q617">
        <f t="shared" si="75"/>
        <v>95.21050000000001</v>
      </c>
      <c r="R617">
        <v>96.047899999999998</v>
      </c>
      <c r="S617">
        <v>96.224000000000004</v>
      </c>
      <c r="T617">
        <v>96.030799999999999</v>
      </c>
      <c r="U617">
        <f t="shared" si="76"/>
        <v>96.10090000000001</v>
      </c>
      <c r="V617">
        <v>96.701800000000006</v>
      </c>
      <c r="W617">
        <v>96.598699999999994</v>
      </c>
      <c r="X617">
        <v>97.113600000000005</v>
      </c>
      <c r="Y617">
        <f t="shared" si="77"/>
        <v>96.804700000000011</v>
      </c>
      <c r="Z617">
        <v>96.923299999999998</v>
      </c>
      <c r="AA617">
        <v>97.413600000000002</v>
      </c>
      <c r="AB617">
        <v>97.242999999999995</v>
      </c>
      <c r="AC617">
        <f t="shared" si="78"/>
        <v>97.193300000000008</v>
      </c>
      <c r="AD617">
        <v>97.305599999999998</v>
      </c>
      <c r="AE617">
        <v>97.605999999999995</v>
      </c>
      <c r="AF617">
        <v>97.385499999999993</v>
      </c>
      <c r="AG617">
        <f t="shared" si="79"/>
        <v>97.432366666666667</v>
      </c>
    </row>
    <row r="618" spans="1:33" x14ac:dyDescent="0.3">
      <c r="A618">
        <v>1772.88</v>
      </c>
      <c r="B618">
        <v>92.760199999999998</v>
      </c>
      <c r="C618">
        <v>92.2179</v>
      </c>
      <c r="D618">
        <v>91.982600000000005</v>
      </c>
      <c r="E618">
        <f t="shared" si="72"/>
        <v>92.32023333333332</v>
      </c>
      <c r="F618">
        <v>97.809299999999993</v>
      </c>
      <c r="G618">
        <v>97.717399999999998</v>
      </c>
      <c r="H618">
        <v>97.648300000000006</v>
      </c>
      <c r="I618">
        <f t="shared" si="73"/>
        <v>97.725000000000009</v>
      </c>
      <c r="J618">
        <v>93.423699999999997</v>
      </c>
      <c r="K618">
        <v>94.182000000000002</v>
      </c>
      <c r="L618">
        <v>93.410600000000002</v>
      </c>
      <c r="M618">
        <f t="shared" si="74"/>
        <v>93.6721</v>
      </c>
      <c r="N618">
        <v>95.097999999999999</v>
      </c>
      <c r="O618">
        <v>95.493499999999997</v>
      </c>
      <c r="P618">
        <v>94.861999999999995</v>
      </c>
      <c r="Q618">
        <f t="shared" si="75"/>
        <v>95.151166666666654</v>
      </c>
      <c r="R618">
        <v>96.022599999999997</v>
      </c>
      <c r="S618">
        <v>96.197599999999994</v>
      </c>
      <c r="T618">
        <v>95.980699999999999</v>
      </c>
      <c r="U618">
        <f t="shared" si="76"/>
        <v>96.066966666666659</v>
      </c>
      <c r="V618">
        <v>96.6661</v>
      </c>
      <c r="W618">
        <v>96.588399999999993</v>
      </c>
      <c r="X618">
        <v>97.063800000000001</v>
      </c>
      <c r="Y618">
        <f t="shared" si="77"/>
        <v>96.772766666666669</v>
      </c>
      <c r="Z618">
        <v>96.8964</v>
      </c>
      <c r="AA618">
        <v>97.369200000000006</v>
      </c>
      <c r="AB618">
        <v>97.231099999999998</v>
      </c>
      <c r="AC618">
        <f t="shared" si="78"/>
        <v>97.165566666666678</v>
      </c>
      <c r="AD618">
        <v>97.289500000000004</v>
      </c>
      <c r="AE618">
        <v>97.572199999999995</v>
      </c>
      <c r="AF618">
        <v>97.359499999999997</v>
      </c>
      <c r="AG618">
        <f t="shared" si="79"/>
        <v>97.407066666666651</v>
      </c>
    </row>
    <row r="619" spans="1:33" x14ac:dyDescent="0.3">
      <c r="A619">
        <v>1772.82</v>
      </c>
      <c r="B619">
        <v>92.672899999999998</v>
      </c>
      <c r="C619">
        <v>92.124700000000004</v>
      </c>
      <c r="D619">
        <v>91.857699999999994</v>
      </c>
      <c r="E619">
        <f t="shared" si="72"/>
        <v>92.218433333333337</v>
      </c>
      <c r="F619">
        <v>97.800399999999996</v>
      </c>
      <c r="G619">
        <v>97.721900000000005</v>
      </c>
      <c r="H619">
        <v>97.620099999999994</v>
      </c>
      <c r="I619">
        <f t="shared" si="73"/>
        <v>97.714133333333336</v>
      </c>
      <c r="J619">
        <v>93.356099999999998</v>
      </c>
      <c r="K619">
        <v>94.120900000000006</v>
      </c>
      <c r="L619">
        <v>93.313299999999998</v>
      </c>
      <c r="M619">
        <f t="shared" si="74"/>
        <v>93.596766666666667</v>
      </c>
      <c r="N619">
        <v>95.027100000000004</v>
      </c>
      <c r="O619">
        <v>95.438199999999995</v>
      </c>
      <c r="P619">
        <v>94.8172</v>
      </c>
      <c r="Q619">
        <f t="shared" si="75"/>
        <v>95.09416666666668</v>
      </c>
      <c r="R619">
        <v>95.995900000000006</v>
      </c>
      <c r="S619">
        <v>96.170299999999997</v>
      </c>
      <c r="T619">
        <v>95.927800000000005</v>
      </c>
      <c r="U619">
        <f t="shared" si="76"/>
        <v>96.031333333333336</v>
      </c>
      <c r="V619">
        <v>96.63</v>
      </c>
      <c r="W619">
        <v>96.570700000000002</v>
      </c>
      <c r="X619">
        <v>97.013400000000004</v>
      </c>
      <c r="Y619">
        <f t="shared" si="77"/>
        <v>96.73803333333332</v>
      </c>
      <c r="Z619">
        <v>96.866100000000003</v>
      </c>
      <c r="AA619">
        <v>97.326700000000002</v>
      </c>
      <c r="AB619">
        <v>97.218599999999995</v>
      </c>
      <c r="AC619">
        <f t="shared" si="78"/>
        <v>97.137133333333338</v>
      </c>
      <c r="AD619">
        <v>97.278000000000006</v>
      </c>
      <c r="AE619">
        <v>97.541700000000006</v>
      </c>
      <c r="AF619">
        <v>97.337599999999995</v>
      </c>
      <c r="AG619">
        <f t="shared" si="79"/>
        <v>97.385766666666669</v>
      </c>
    </row>
    <row r="620" spans="1:33" x14ac:dyDescent="0.3">
      <c r="A620">
        <v>1772.76</v>
      </c>
      <c r="B620">
        <v>92.576700000000002</v>
      </c>
      <c r="C620">
        <v>92.032600000000002</v>
      </c>
      <c r="D620">
        <v>91.724500000000006</v>
      </c>
      <c r="E620">
        <f t="shared" si="72"/>
        <v>92.111266666666666</v>
      </c>
      <c r="F620">
        <v>97.783000000000001</v>
      </c>
      <c r="G620">
        <v>97.727199999999996</v>
      </c>
      <c r="H620">
        <v>97.589799999999997</v>
      </c>
      <c r="I620">
        <f t="shared" si="73"/>
        <v>97.7</v>
      </c>
      <c r="J620">
        <v>93.295500000000004</v>
      </c>
      <c r="K620">
        <v>94.059200000000004</v>
      </c>
      <c r="L620">
        <v>93.213399999999993</v>
      </c>
      <c r="M620">
        <f t="shared" si="74"/>
        <v>93.5227</v>
      </c>
      <c r="N620">
        <v>94.959199999999996</v>
      </c>
      <c r="O620">
        <v>95.379300000000001</v>
      </c>
      <c r="P620">
        <v>94.778000000000006</v>
      </c>
      <c r="Q620">
        <f t="shared" si="75"/>
        <v>95.038833333333343</v>
      </c>
      <c r="R620">
        <v>95.968000000000004</v>
      </c>
      <c r="S620">
        <v>96.139600000000002</v>
      </c>
      <c r="T620">
        <v>95.873199999999997</v>
      </c>
      <c r="U620">
        <f t="shared" si="76"/>
        <v>95.993600000000001</v>
      </c>
      <c r="V620">
        <v>96.594099999999997</v>
      </c>
      <c r="W620">
        <v>96.546199999999999</v>
      </c>
      <c r="X620">
        <v>96.9649</v>
      </c>
      <c r="Y620">
        <f t="shared" si="77"/>
        <v>96.701733333333323</v>
      </c>
      <c r="Z620">
        <v>96.831400000000002</v>
      </c>
      <c r="AA620">
        <v>97.290099999999995</v>
      </c>
      <c r="AB620">
        <v>97.205699999999993</v>
      </c>
      <c r="AC620">
        <f t="shared" si="78"/>
        <v>97.109066666666664</v>
      </c>
      <c r="AD620">
        <v>97.268900000000002</v>
      </c>
      <c r="AE620">
        <v>97.514700000000005</v>
      </c>
      <c r="AF620">
        <v>97.318600000000004</v>
      </c>
      <c r="AG620">
        <f t="shared" si="79"/>
        <v>97.367400000000018</v>
      </c>
    </row>
    <row r="621" spans="1:33" x14ac:dyDescent="0.3">
      <c r="A621">
        <v>1772.7</v>
      </c>
      <c r="B621">
        <v>92.472300000000004</v>
      </c>
      <c r="C621">
        <v>91.938599999999994</v>
      </c>
      <c r="D621">
        <v>91.584500000000006</v>
      </c>
      <c r="E621">
        <f t="shared" si="72"/>
        <v>91.998466666666673</v>
      </c>
      <c r="F621">
        <v>97.758799999999994</v>
      </c>
      <c r="G621">
        <v>97.731700000000004</v>
      </c>
      <c r="H621">
        <v>97.557699999999997</v>
      </c>
      <c r="I621">
        <f t="shared" si="73"/>
        <v>97.682733333333331</v>
      </c>
      <c r="J621">
        <v>93.239099999999993</v>
      </c>
      <c r="K621">
        <v>93.994500000000002</v>
      </c>
      <c r="L621">
        <v>93.112300000000005</v>
      </c>
      <c r="M621">
        <f t="shared" si="74"/>
        <v>93.448633333333348</v>
      </c>
      <c r="N621">
        <v>94.893199999999993</v>
      </c>
      <c r="O621">
        <v>95.317700000000002</v>
      </c>
      <c r="P621">
        <v>94.743399999999994</v>
      </c>
      <c r="Q621">
        <f t="shared" si="75"/>
        <v>94.984766666666658</v>
      </c>
      <c r="R621">
        <v>95.937899999999999</v>
      </c>
      <c r="S621">
        <v>96.104399999999998</v>
      </c>
      <c r="T621">
        <v>95.818600000000004</v>
      </c>
      <c r="U621">
        <f t="shared" si="76"/>
        <v>95.953633333333343</v>
      </c>
      <c r="V621">
        <v>96.558599999999998</v>
      </c>
      <c r="W621">
        <v>96.516099999999994</v>
      </c>
      <c r="X621">
        <v>96.921099999999996</v>
      </c>
      <c r="Y621">
        <f t="shared" si="77"/>
        <v>96.665266666666682</v>
      </c>
      <c r="Z621">
        <v>96.792100000000005</v>
      </c>
      <c r="AA621">
        <v>97.262200000000007</v>
      </c>
      <c r="AB621">
        <v>97.191999999999993</v>
      </c>
      <c r="AC621">
        <f t="shared" si="78"/>
        <v>97.082100000000011</v>
      </c>
      <c r="AD621">
        <v>97.260099999999994</v>
      </c>
      <c r="AE621">
        <v>97.491399999999999</v>
      </c>
      <c r="AF621">
        <v>97.300299999999993</v>
      </c>
      <c r="AG621">
        <f t="shared" si="79"/>
        <v>97.350599999999986</v>
      </c>
    </row>
    <row r="622" spans="1:33" x14ac:dyDescent="0.3">
      <c r="A622">
        <v>1772.64</v>
      </c>
      <c r="B622">
        <v>92.361900000000006</v>
      </c>
      <c r="C622">
        <v>91.840299999999999</v>
      </c>
      <c r="D622">
        <v>91.439700000000002</v>
      </c>
      <c r="E622">
        <f t="shared" si="72"/>
        <v>91.880633333333336</v>
      </c>
      <c r="F622">
        <v>97.730800000000002</v>
      </c>
      <c r="G622">
        <v>97.734200000000001</v>
      </c>
      <c r="H622">
        <v>97.525300000000001</v>
      </c>
      <c r="I622">
        <f t="shared" si="73"/>
        <v>97.66343333333333</v>
      </c>
      <c r="J622">
        <v>93.183199999999999</v>
      </c>
      <c r="K622">
        <v>93.924999999999997</v>
      </c>
      <c r="L622">
        <v>93.011700000000005</v>
      </c>
      <c r="M622">
        <f t="shared" si="74"/>
        <v>93.373300000000015</v>
      </c>
      <c r="N622">
        <v>94.828100000000006</v>
      </c>
      <c r="O622">
        <v>95.255399999999995</v>
      </c>
      <c r="P622">
        <v>94.712100000000007</v>
      </c>
      <c r="Q622">
        <f t="shared" si="75"/>
        <v>94.931866666666679</v>
      </c>
      <c r="R622">
        <v>95.904799999999994</v>
      </c>
      <c r="S622">
        <v>96.064999999999998</v>
      </c>
      <c r="T622">
        <v>95.766099999999994</v>
      </c>
      <c r="U622">
        <f t="shared" si="76"/>
        <v>95.911966666666672</v>
      </c>
      <c r="V622">
        <v>96.522999999999996</v>
      </c>
      <c r="W622">
        <v>96.481800000000007</v>
      </c>
      <c r="X622">
        <v>96.884299999999996</v>
      </c>
      <c r="Y622">
        <f t="shared" si="77"/>
        <v>96.6297</v>
      </c>
      <c r="Z622">
        <v>96.749300000000005</v>
      </c>
      <c r="AA622">
        <v>97.243799999999993</v>
      </c>
      <c r="AB622">
        <v>97.176000000000002</v>
      </c>
      <c r="AC622">
        <f t="shared" si="78"/>
        <v>97.056366666666676</v>
      </c>
      <c r="AD622">
        <v>97.250299999999996</v>
      </c>
      <c r="AE622">
        <v>97.4726</v>
      </c>
      <c r="AF622">
        <v>97.280299999999997</v>
      </c>
      <c r="AG622">
        <f t="shared" si="79"/>
        <v>97.334400000000002</v>
      </c>
    </row>
    <row r="623" spans="1:33" x14ac:dyDescent="0.3">
      <c r="A623">
        <v>1772.58</v>
      </c>
      <c r="B623">
        <v>92.248000000000005</v>
      </c>
      <c r="C623">
        <v>91.735500000000002</v>
      </c>
      <c r="D623">
        <v>91.293000000000006</v>
      </c>
      <c r="E623">
        <f t="shared" si="72"/>
        <v>91.758833333333328</v>
      </c>
      <c r="F623">
        <v>97.7029</v>
      </c>
      <c r="G623">
        <v>97.733800000000002</v>
      </c>
      <c r="H623">
        <v>97.495000000000005</v>
      </c>
      <c r="I623">
        <f t="shared" si="73"/>
        <v>97.643899999999988</v>
      </c>
      <c r="J623">
        <v>93.123900000000006</v>
      </c>
      <c r="K623">
        <v>93.849500000000006</v>
      </c>
      <c r="L623">
        <v>92.912899999999993</v>
      </c>
      <c r="M623">
        <f t="shared" si="74"/>
        <v>93.295433333333335</v>
      </c>
      <c r="N623">
        <v>94.763499999999993</v>
      </c>
      <c r="O623">
        <v>95.194100000000006</v>
      </c>
      <c r="P623">
        <v>94.682400000000001</v>
      </c>
      <c r="Q623">
        <f t="shared" si="75"/>
        <v>94.88</v>
      </c>
      <c r="R623">
        <v>95.867699999999999</v>
      </c>
      <c r="S623">
        <v>96.022400000000005</v>
      </c>
      <c r="T623">
        <v>95.716899999999995</v>
      </c>
      <c r="U623">
        <f t="shared" si="76"/>
        <v>95.869000000000014</v>
      </c>
      <c r="V623">
        <v>96.486199999999997</v>
      </c>
      <c r="W623">
        <v>96.443700000000007</v>
      </c>
      <c r="X623">
        <v>96.856300000000005</v>
      </c>
      <c r="Y623">
        <f t="shared" si="77"/>
        <v>96.595399999999998</v>
      </c>
      <c r="Z623">
        <v>96.706000000000003</v>
      </c>
      <c r="AA623">
        <v>97.233199999999997</v>
      </c>
      <c r="AB623">
        <v>97.156199999999998</v>
      </c>
      <c r="AC623">
        <f t="shared" si="78"/>
        <v>97.03179999999999</v>
      </c>
      <c r="AD623">
        <v>97.239199999999997</v>
      </c>
      <c r="AE623">
        <v>97.458799999999997</v>
      </c>
      <c r="AF623">
        <v>97.256799999999998</v>
      </c>
      <c r="AG623">
        <f t="shared" si="79"/>
        <v>97.318266666666659</v>
      </c>
    </row>
    <row r="624" spans="1:33" x14ac:dyDescent="0.3">
      <c r="A624">
        <v>1772.52</v>
      </c>
      <c r="B624">
        <v>92.132400000000004</v>
      </c>
      <c r="C624">
        <v>91.623199999999997</v>
      </c>
      <c r="D624">
        <v>91.147900000000007</v>
      </c>
      <c r="E624">
        <f t="shared" si="72"/>
        <v>91.634500000000003</v>
      </c>
      <c r="F624">
        <v>97.678700000000006</v>
      </c>
      <c r="G624">
        <v>97.730599999999995</v>
      </c>
      <c r="H624">
        <v>97.47</v>
      </c>
      <c r="I624">
        <f t="shared" si="73"/>
        <v>97.626433333333338</v>
      </c>
      <c r="J624">
        <v>93.058599999999998</v>
      </c>
      <c r="K624">
        <v>93.768600000000006</v>
      </c>
      <c r="L624">
        <v>92.816500000000005</v>
      </c>
      <c r="M624">
        <f t="shared" si="74"/>
        <v>93.21456666666667</v>
      </c>
      <c r="N624">
        <v>94.700199999999995</v>
      </c>
      <c r="O624">
        <v>95.134100000000004</v>
      </c>
      <c r="P624">
        <v>94.652299999999997</v>
      </c>
      <c r="Q624">
        <f t="shared" si="75"/>
        <v>94.828866666666656</v>
      </c>
      <c r="R624">
        <v>95.825900000000004</v>
      </c>
      <c r="S624">
        <v>95.977599999999995</v>
      </c>
      <c r="T624">
        <v>95.671400000000006</v>
      </c>
      <c r="U624">
        <f t="shared" si="76"/>
        <v>95.824966666666668</v>
      </c>
      <c r="V624">
        <v>96.446600000000004</v>
      </c>
      <c r="W624">
        <v>96.401399999999995</v>
      </c>
      <c r="X624">
        <v>96.837400000000002</v>
      </c>
      <c r="Y624">
        <f t="shared" si="77"/>
        <v>96.561800000000005</v>
      </c>
      <c r="Z624">
        <v>96.666600000000003</v>
      </c>
      <c r="AA624">
        <v>97.227099999999993</v>
      </c>
      <c r="AB624">
        <v>97.131</v>
      </c>
      <c r="AC624">
        <f t="shared" si="78"/>
        <v>97.008233333333337</v>
      </c>
      <c r="AD624">
        <v>97.227400000000003</v>
      </c>
      <c r="AE624">
        <v>97.450400000000002</v>
      </c>
      <c r="AF624">
        <v>97.229500000000002</v>
      </c>
      <c r="AG624">
        <f t="shared" si="79"/>
        <v>97.302433333333326</v>
      </c>
    </row>
    <row r="625" spans="1:33" x14ac:dyDescent="0.3">
      <c r="A625">
        <v>1772.46</v>
      </c>
      <c r="B625">
        <v>92.015799999999999</v>
      </c>
      <c r="C625">
        <v>91.503699999999995</v>
      </c>
      <c r="D625">
        <v>91.008099999999999</v>
      </c>
      <c r="E625">
        <f t="shared" si="72"/>
        <v>91.509200000000007</v>
      </c>
      <c r="F625">
        <v>97.660300000000007</v>
      </c>
      <c r="G625">
        <v>97.725300000000004</v>
      </c>
      <c r="H625">
        <v>97.453199999999995</v>
      </c>
      <c r="I625">
        <f t="shared" si="73"/>
        <v>97.612933333333331</v>
      </c>
      <c r="J625">
        <v>92.985799999999998</v>
      </c>
      <c r="K625">
        <v>93.683499999999995</v>
      </c>
      <c r="L625">
        <v>92.722200000000001</v>
      </c>
      <c r="M625">
        <f t="shared" si="74"/>
        <v>93.130499999999998</v>
      </c>
      <c r="N625">
        <v>94.639099999999999</v>
      </c>
      <c r="O625">
        <v>95.074100000000001</v>
      </c>
      <c r="P625">
        <v>94.619500000000002</v>
      </c>
      <c r="Q625">
        <f t="shared" si="75"/>
        <v>94.777566666666658</v>
      </c>
      <c r="R625">
        <v>95.779799999999994</v>
      </c>
      <c r="S625">
        <v>95.931299999999993</v>
      </c>
      <c r="T625">
        <v>95.628900000000002</v>
      </c>
      <c r="U625">
        <f t="shared" si="76"/>
        <v>95.779999999999987</v>
      </c>
      <c r="V625">
        <v>96.403099999999995</v>
      </c>
      <c r="W625">
        <v>96.354100000000003</v>
      </c>
      <c r="X625">
        <v>96.826300000000003</v>
      </c>
      <c r="Y625">
        <f t="shared" si="77"/>
        <v>96.527833333333334</v>
      </c>
      <c r="Z625">
        <v>96.635800000000003</v>
      </c>
      <c r="AA625">
        <v>97.221999999999994</v>
      </c>
      <c r="AB625">
        <v>97.100399999999993</v>
      </c>
      <c r="AC625">
        <f t="shared" si="78"/>
        <v>96.986066666666659</v>
      </c>
      <c r="AD625">
        <v>97.215800000000002</v>
      </c>
      <c r="AE625">
        <v>97.446899999999999</v>
      </c>
      <c r="AF625">
        <v>97.1999</v>
      </c>
      <c r="AG625">
        <f t="shared" si="79"/>
        <v>97.287533333333329</v>
      </c>
    </row>
    <row r="626" spans="1:33" x14ac:dyDescent="0.3">
      <c r="A626">
        <v>1772.4</v>
      </c>
      <c r="B626">
        <v>91.8977</v>
      </c>
      <c r="C626">
        <v>91.378900000000002</v>
      </c>
      <c r="D626">
        <v>90.876800000000003</v>
      </c>
      <c r="E626">
        <f t="shared" si="72"/>
        <v>91.384466666666682</v>
      </c>
      <c r="F626">
        <v>97.6477</v>
      </c>
      <c r="G626">
        <v>97.719499999999996</v>
      </c>
      <c r="H626">
        <v>97.446600000000004</v>
      </c>
      <c r="I626">
        <f t="shared" si="73"/>
        <v>97.604600000000005</v>
      </c>
      <c r="J626">
        <v>92.905100000000004</v>
      </c>
      <c r="K626">
        <v>93.596400000000003</v>
      </c>
      <c r="L626">
        <v>92.629199999999997</v>
      </c>
      <c r="M626">
        <f t="shared" si="74"/>
        <v>93.043566666666678</v>
      </c>
      <c r="N626">
        <v>94.581199999999995</v>
      </c>
      <c r="O626">
        <v>95.011200000000002</v>
      </c>
      <c r="P626">
        <v>94.581199999999995</v>
      </c>
      <c r="Q626">
        <f t="shared" si="75"/>
        <v>94.724533333333326</v>
      </c>
      <c r="R626">
        <v>95.730199999999996</v>
      </c>
      <c r="S626">
        <v>95.883499999999998</v>
      </c>
      <c r="T626">
        <v>95.587999999999994</v>
      </c>
      <c r="U626">
        <f t="shared" si="76"/>
        <v>95.733899999999991</v>
      </c>
      <c r="V626">
        <v>96.355199999999996</v>
      </c>
      <c r="W626">
        <v>96.301100000000005</v>
      </c>
      <c r="X626">
        <v>96.820400000000006</v>
      </c>
      <c r="Y626">
        <f t="shared" si="77"/>
        <v>96.492233333333331</v>
      </c>
      <c r="Z626">
        <v>96.616900000000001</v>
      </c>
      <c r="AA626">
        <v>97.215000000000003</v>
      </c>
      <c r="AB626">
        <v>97.065899999999999</v>
      </c>
      <c r="AC626">
        <f t="shared" si="78"/>
        <v>96.965933333333339</v>
      </c>
      <c r="AD626">
        <v>97.205399999999997</v>
      </c>
      <c r="AE626">
        <v>97.447299999999998</v>
      </c>
      <c r="AF626">
        <v>97.171199999999999</v>
      </c>
      <c r="AG626">
        <f t="shared" si="79"/>
        <v>97.274633333333327</v>
      </c>
    </row>
    <row r="627" spans="1:33" x14ac:dyDescent="0.3">
      <c r="A627">
        <v>1772.34</v>
      </c>
      <c r="B627">
        <v>91.777000000000001</v>
      </c>
      <c r="C627">
        <v>91.2517</v>
      </c>
      <c r="D627">
        <v>90.756100000000004</v>
      </c>
      <c r="E627">
        <f t="shared" si="72"/>
        <v>91.261600000000001</v>
      </c>
      <c r="F627">
        <v>97.639200000000002</v>
      </c>
      <c r="G627">
        <v>97.715299999999999</v>
      </c>
      <c r="H627">
        <v>97.450299999999999</v>
      </c>
      <c r="I627">
        <f t="shared" si="73"/>
        <v>97.601600000000005</v>
      </c>
      <c r="J627">
        <v>92.816999999999993</v>
      </c>
      <c r="K627">
        <v>93.509200000000007</v>
      </c>
      <c r="L627">
        <v>92.536600000000007</v>
      </c>
      <c r="M627">
        <f t="shared" si="74"/>
        <v>92.954266666666669</v>
      </c>
      <c r="N627">
        <v>94.526600000000002</v>
      </c>
      <c r="O627">
        <v>94.9422</v>
      </c>
      <c r="P627">
        <v>94.535300000000007</v>
      </c>
      <c r="Q627">
        <f t="shared" si="75"/>
        <v>94.668033333333327</v>
      </c>
      <c r="R627">
        <v>95.678600000000003</v>
      </c>
      <c r="S627">
        <v>95.834000000000003</v>
      </c>
      <c r="T627">
        <v>95.547200000000004</v>
      </c>
      <c r="U627">
        <f t="shared" si="76"/>
        <v>95.686599999999999</v>
      </c>
      <c r="V627">
        <v>96.304199999999994</v>
      </c>
      <c r="W627">
        <v>96.242599999999996</v>
      </c>
      <c r="X627">
        <v>96.816100000000006</v>
      </c>
      <c r="Y627">
        <f t="shared" si="77"/>
        <v>96.454299999999989</v>
      </c>
      <c r="Z627">
        <v>96.610699999999994</v>
      </c>
      <c r="AA627">
        <v>97.204899999999995</v>
      </c>
      <c r="AB627">
        <v>97.030199999999994</v>
      </c>
      <c r="AC627">
        <f t="shared" si="78"/>
        <v>96.948599999999999</v>
      </c>
      <c r="AD627">
        <v>97.196200000000005</v>
      </c>
      <c r="AE627">
        <v>97.450100000000006</v>
      </c>
      <c r="AF627">
        <v>97.147300000000001</v>
      </c>
      <c r="AG627">
        <f t="shared" si="79"/>
        <v>97.264533333333318</v>
      </c>
    </row>
    <row r="628" spans="1:33" x14ac:dyDescent="0.3">
      <c r="A628">
        <v>1772.28</v>
      </c>
      <c r="B628">
        <v>91.653000000000006</v>
      </c>
      <c r="C628">
        <v>91.125699999999995</v>
      </c>
      <c r="D628">
        <v>90.646100000000004</v>
      </c>
      <c r="E628">
        <f t="shared" si="72"/>
        <v>91.141599999999997</v>
      </c>
      <c r="F628">
        <v>97.631600000000006</v>
      </c>
      <c r="G628">
        <v>97.714500000000001</v>
      </c>
      <c r="H628">
        <v>97.462599999999995</v>
      </c>
      <c r="I628">
        <f t="shared" si="73"/>
        <v>97.602899999999991</v>
      </c>
      <c r="J628">
        <v>92.7226</v>
      </c>
      <c r="K628">
        <v>93.4238</v>
      </c>
      <c r="L628">
        <v>92.444100000000006</v>
      </c>
      <c r="M628">
        <f t="shared" si="74"/>
        <v>92.863500000000002</v>
      </c>
      <c r="N628">
        <v>94.474400000000003</v>
      </c>
      <c r="O628">
        <v>94.864900000000006</v>
      </c>
      <c r="P628">
        <v>94.480199999999996</v>
      </c>
      <c r="Q628">
        <f t="shared" si="75"/>
        <v>94.606499999999997</v>
      </c>
      <c r="R628">
        <v>95.626400000000004</v>
      </c>
      <c r="S628">
        <v>95.782300000000006</v>
      </c>
      <c r="T628">
        <v>95.505300000000005</v>
      </c>
      <c r="U628">
        <f t="shared" si="76"/>
        <v>95.637999999999991</v>
      </c>
      <c r="V628">
        <v>96.252700000000004</v>
      </c>
      <c r="W628">
        <v>96.18</v>
      </c>
      <c r="X628">
        <v>96.809600000000003</v>
      </c>
      <c r="Y628">
        <f t="shared" si="77"/>
        <v>96.414100000000005</v>
      </c>
      <c r="Z628">
        <v>96.614800000000002</v>
      </c>
      <c r="AA628">
        <v>97.191900000000004</v>
      </c>
      <c r="AB628">
        <v>96.996700000000004</v>
      </c>
      <c r="AC628">
        <f t="shared" si="78"/>
        <v>96.934466666666665</v>
      </c>
      <c r="AD628">
        <v>97.187799999999996</v>
      </c>
      <c r="AE628">
        <v>97.453400000000002</v>
      </c>
      <c r="AF628">
        <v>97.131799999999998</v>
      </c>
      <c r="AG628">
        <f t="shared" si="79"/>
        <v>97.25766666666668</v>
      </c>
    </row>
    <row r="629" spans="1:33" x14ac:dyDescent="0.3">
      <c r="A629">
        <v>1772.22</v>
      </c>
      <c r="B629">
        <v>91.525899999999993</v>
      </c>
      <c r="C629">
        <v>91.004300000000001</v>
      </c>
      <c r="D629">
        <v>90.545000000000002</v>
      </c>
      <c r="E629">
        <f t="shared" si="72"/>
        <v>91.02506666666666</v>
      </c>
      <c r="F629">
        <v>97.621200000000002</v>
      </c>
      <c r="G629">
        <v>97.718500000000006</v>
      </c>
      <c r="H629">
        <v>97.480099999999993</v>
      </c>
      <c r="I629">
        <f t="shared" si="73"/>
        <v>97.6066</v>
      </c>
      <c r="J629">
        <v>92.622900000000001</v>
      </c>
      <c r="K629">
        <v>93.341499999999996</v>
      </c>
      <c r="L629">
        <v>92.352199999999996</v>
      </c>
      <c r="M629">
        <f t="shared" si="74"/>
        <v>92.772199999999998</v>
      </c>
      <c r="N629">
        <v>94.422700000000006</v>
      </c>
      <c r="O629">
        <v>94.779399999999995</v>
      </c>
      <c r="P629">
        <v>94.415899999999993</v>
      </c>
      <c r="Q629">
        <f t="shared" si="75"/>
        <v>94.539333333333332</v>
      </c>
      <c r="R629">
        <v>95.5745</v>
      </c>
      <c r="S629">
        <v>95.7286</v>
      </c>
      <c r="T629">
        <v>95.461699999999993</v>
      </c>
      <c r="U629">
        <f t="shared" si="76"/>
        <v>95.588266666666655</v>
      </c>
      <c r="V629">
        <v>96.204499999999996</v>
      </c>
      <c r="W629">
        <v>96.115899999999996</v>
      </c>
      <c r="X629">
        <v>96.797799999999995</v>
      </c>
      <c r="Y629">
        <f t="shared" si="77"/>
        <v>96.372733333333329</v>
      </c>
      <c r="Z629">
        <v>96.624499999999998</v>
      </c>
      <c r="AA629">
        <v>97.176900000000003</v>
      </c>
      <c r="AB629">
        <v>96.968699999999998</v>
      </c>
      <c r="AC629">
        <f t="shared" si="78"/>
        <v>96.923366666666666</v>
      </c>
      <c r="AD629">
        <v>97.178700000000006</v>
      </c>
      <c r="AE629">
        <v>97.455600000000004</v>
      </c>
      <c r="AF629">
        <v>97.127300000000005</v>
      </c>
      <c r="AG629">
        <f t="shared" si="79"/>
        <v>97.253866666666667</v>
      </c>
    </row>
    <row r="630" spans="1:33" x14ac:dyDescent="0.3">
      <c r="A630">
        <v>1772.16</v>
      </c>
      <c r="B630">
        <v>91.397499999999994</v>
      </c>
      <c r="C630">
        <v>90.889499999999998</v>
      </c>
      <c r="D630">
        <v>90.448999999999998</v>
      </c>
      <c r="E630">
        <f t="shared" si="72"/>
        <v>90.911999999999992</v>
      </c>
      <c r="F630">
        <v>97.604799999999997</v>
      </c>
      <c r="G630">
        <v>97.727099999999993</v>
      </c>
      <c r="H630">
        <v>97.4983</v>
      </c>
      <c r="I630">
        <f t="shared" si="73"/>
        <v>97.610066666666668</v>
      </c>
      <c r="J630">
        <v>92.518699999999995</v>
      </c>
      <c r="K630">
        <v>93.263300000000001</v>
      </c>
      <c r="L630">
        <v>92.262100000000004</v>
      </c>
      <c r="M630">
        <f t="shared" si="74"/>
        <v>92.681366666666648</v>
      </c>
      <c r="N630">
        <v>94.368899999999996</v>
      </c>
      <c r="O630">
        <v>94.688000000000002</v>
      </c>
      <c r="P630">
        <v>94.343400000000003</v>
      </c>
      <c r="Q630">
        <f t="shared" si="75"/>
        <v>94.466766666666672</v>
      </c>
      <c r="R630">
        <v>95.523600000000002</v>
      </c>
      <c r="S630">
        <v>95.673599999999993</v>
      </c>
      <c r="T630">
        <v>95.4161</v>
      </c>
      <c r="U630">
        <f t="shared" si="76"/>
        <v>95.537766666666656</v>
      </c>
      <c r="V630">
        <v>96.163200000000003</v>
      </c>
      <c r="W630">
        <v>96.053100000000001</v>
      </c>
      <c r="X630">
        <v>96.778400000000005</v>
      </c>
      <c r="Y630">
        <f t="shared" si="77"/>
        <v>96.33156666666666</v>
      </c>
      <c r="Z630">
        <v>96.633899999999997</v>
      </c>
      <c r="AA630">
        <v>97.160300000000007</v>
      </c>
      <c r="AB630">
        <v>96.947800000000001</v>
      </c>
      <c r="AC630">
        <f t="shared" si="78"/>
        <v>96.913999999999987</v>
      </c>
      <c r="AD630">
        <v>97.167400000000001</v>
      </c>
      <c r="AE630">
        <v>97.455500000000001</v>
      </c>
      <c r="AF630">
        <v>97.134399999999999</v>
      </c>
      <c r="AG630">
        <f t="shared" si="79"/>
        <v>97.252433333333329</v>
      </c>
    </row>
    <row r="631" spans="1:33" x14ac:dyDescent="0.3">
      <c r="A631">
        <v>1772.1</v>
      </c>
      <c r="B631">
        <v>91.270300000000006</v>
      </c>
      <c r="C631">
        <v>90.781599999999997</v>
      </c>
      <c r="D631">
        <v>90.352999999999994</v>
      </c>
      <c r="E631">
        <f t="shared" si="72"/>
        <v>90.801633333333328</v>
      </c>
      <c r="F631">
        <v>97.580500000000001</v>
      </c>
      <c r="G631">
        <v>97.738799999999998</v>
      </c>
      <c r="H631">
        <v>97.512900000000002</v>
      </c>
      <c r="I631">
        <f t="shared" si="73"/>
        <v>97.610733333333329</v>
      </c>
      <c r="J631">
        <v>92.411100000000005</v>
      </c>
      <c r="K631">
        <v>93.1892</v>
      </c>
      <c r="L631">
        <v>92.175299999999993</v>
      </c>
      <c r="M631">
        <f t="shared" si="74"/>
        <v>92.591866666666661</v>
      </c>
      <c r="N631">
        <v>94.311000000000007</v>
      </c>
      <c r="O631">
        <v>94.594800000000006</v>
      </c>
      <c r="P631">
        <v>94.265000000000001</v>
      </c>
      <c r="Q631">
        <f t="shared" si="75"/>
        <v>94.390266666666662</v>
      </c>
      <c r="R631">
        <v>95.473399999999998</v>
      </c>
      <c r="S631">
        <v>95.618700000000004</v>
      </c>
      <c r="T631">
        <v>95.368600000000001</v>
      </c>
      <c r="U631">
        <f t="shared" si="76"/>
        <v>95.486900000000006</v>
      </c>
      <c r="V631">
        <v>96.131600000000006</v>
      </c>
      <c r="W631">
        <v>95.994799999999998</v>
      </c>
      <c r="X631">
        <v>96.751000000000005</v>
      </c>
      <c r="Y631">
        <f t="shared" si="77"/>
        <v>96.292466666666655</v>
      </c>
      <c r="Z631">
        <v>96.638000000000005</v>
      </c>
      <c r="AA631">
        <v>97.142200000000003</v>
      </c>
      <c r="AB631">
        <v>96.934200000000004</v>
      </c>
      <c r="AC631">
        <f t="shared" si="78"/>
        <v>96.904800000000009</v>
      </c>
      <c r="AD631">
        <v>97.1524</v>
      </c>
      <c r="AE631">
        <v>97.452500000000001</v>
      </c>
      <c r="AF631">
        <v>97.151700000000005</v>
      </c>
      <c r="AG631">
        <f t="shared" si="79"/>
        <v>97.252200000000002</v>
      </c>
    </row>
    <row r="632" spans="1:33" x14ac:dyDescent="0.3">
      <c r="A632">
        <v>1772.03</v>
      </c>
      <c r="B632">
        <v>91.147400000000005</v>
      </c>
      <c r="C632">
        <v>90.6785</v>
      </c>
      <c r="D632">
        <v>90.252399999999994</v>
      </c>
      <c r="E632">
        <f t="shared" si="72"/>
        <v>90.692766666666671</v>
      </c>
      <c r="F632">
        <v>97.548299999999998</v>
      </c>
      <c r="G632">
        <v>97.750900000000001</v>
      </c>
      <c r="H632">
        <v>97.520200000000003</v>
      </c>
      <c r="I632">
        <f t="shared" si="73"/>
        <v>97.606466666666662</v>
      </c>
      <c r="J632">
        <v>92.301400000000001</v>
      </c>
      <c r="K632">
        <v>93.118700000000004</v>
      </c>
      <c r="L632">
        <v>92.093000000000004</v>
      </c>
      <c r="M632">
        <f t="shared" si="74"/>
        <v>92.50436666666667</v>
      </c>
      <c r="N632">
        <v>94.247699999999995</v>
      </c>
      <c r="O632">
        <v>94.504300000000001</v>
      </c>
      <c r="P632">
        <v>94.183800000000005</v>
      </c>
      <c r="Q632">
        <f t="shared" si="75"/>
        <v>94.311933333333343</v>
      </c>
      <c r="R632">
        <v>95.423599999999993</v>
      </c>
      <c r="S632">
        <v>95.565700000000007</v>
      </c>
      <c r="T632">
        <v>95.319299999999998</v>
      </c>
      <c r="U632">
        <f t="shared" si="76"/>
        <v>95.436199999999999</v>
      </c>
      <c r="V632">
        <v>96.110399999999998</v>
      </c>
      <c r="W632">
        <v>95.943299999999994</v>
      </c>
      <c r="X632">
        <v>96.716399999999993</v>
      </c>
      <c r="Y632">
        <f t="shared" si="77"/>
        <v>96.256699999999981</v>
      </c>
      <c r="Z632">
        <v>96.633899999999997</v>
      </c>
      <c r="AA632">
        <v>97.121499999999997</v>
      </c>
      <c r="AB632">
        <v>96.926500000000004</v>
      </c>
      <c r="AC632">
        <f t="shared" si="78"/>
        <v>96.893966666666685</v>
      </c>
      <c r="AD632">
        <v>97.132499999999993</v>
      </c>
      <c r="AE632">
        <v>97.446700000000007</v>
      </c>
      <c r="AF632">
        <v>97.175700000000006</v>
      </c>
      <c r="AG632">
        <f t="shared" si="79"/>
        <v>97.251633333333345</v>
      </c>
    </row>
    <row r="633" spans="1:33" x14ac:dyDescent="0.3">
      <c r="A633">
        <v>1771.97</v>
      </c>
      <c r="B633">
        <v>91.030699999999996</v>
      </c>
      <c r="C633">
        <v>90.577299999999994</v>
      </c>
      <c r="D633">
        <v>90.143799999999999</v>
      </c>
      <c r="E633">
        <f t="shared" si="72"/>
        <v>90.583933333333334</v>
      </c>
      <c r="F633">
        <v>97.510199999999998</v>
      </c>
      <c r="G633">
        <v>97.759799999999998</v>
      </c>
      <c r="H633">
        <v>97.518199999999993</v>
      </c>
      <c r="I633">
        <f t="shared" si="73"/>
        <v>97.596066666666658</v>
      </c>
      <c r="J633">
        <v>92.191299999999998</v>
      </c>
      <c r="K633">
        <v>93.050399999999996</v>
      </c>
      <c r="L633">
        <v>92.015199999999993</v>
      </c>
      <c r="M633">
        <f t="shared" si="74"/>
        <v>92.418966666666662</v>
      </c>
      <c r="N633">
        <v>94.179100000000005</v>
      </c>
      <c r="O633">
        <v>94.420299999999997</v>
      </c>
      <c r="P633">
        <v>94.102999999999994</v>
      </c>
      <c r="Q633">
        <f t="shared" si="75"/>
        <v>94.234133333333332</v>
      </c>
      <c r="R633">
        <v>95.373699999999999</v>
      </c>
      <c r="S633">
        <v>95.515900000000002</v>
      </c>
      <c r="T633">
        <v>95.268299999999996</v>
      </c>
      <c r="U633">
        <f t="shared" si="76"/>
        <v>95.385966666666661</v>
      </c>
      <c r="V633">
        <v>96.097499999999997</v>
      </c>
      <c r="W633">
        <v>95.899900000000002</v>
      </c>
      <c r="X633">
        <v>96.6768</v>
      </c>
      <c r="Y633">
        <f t="shared" si="77"/>
        <v>96.224733333333333</v>
      </c>
      <c r="Z633">
        <v>96.621799999999993</v>
      </c>
      <c r="AA633">
        <v>97.097200000000001</v>
      </c>
      <c r="AB633">
        <v>96.922600000000003</v>
      </c>
      <c r="AC633">
        <f t="shared" si="78"/>
        <v>96.880533333333332</v>
      </c>
      <c r="AD633">
        <v>97.107600000000005</v>
      </c>
      <c r="AE633">
        <v>97.438299999999998</v>
      </c>
      <c r="AF633">
        <v>97.202100000000002</v>
      </c>
      <c r="AG633">
        <f t="shared" si="79"/>
        <v>97.249333333333354</v>
      </c>
    </row>
    <row r="634" spans="1:33" x14ac:dyDescent="0.3">
      <c r="A634">
        <v>1771.91</v>
      </c>
      <c r="B634">
        <v>90.921099999999996</v>
      </c>
      <c r="C634">
        <v>90.474599999999995</v>
      </c>
      <c r="D634">
        <v>90.026399999999995</v>
      </c>
      <c r="E634">
        <f t="shared" si="72"/>
        <v>90.474033333333338</v>
      </c>
      <c r="F634">
        <v>97.4696</v>
      </c>
      <c r="G634">
        <v>97.762500000000003</v>
      </c>
      <c r="H634">
        <v>97.506699999999995</v>
      </c>
      <c r="I634">
        <f t="shared" si="73"/>
        <v>97.579599999999985</v>
      </c>
      <c r="J634">
        <v>92.082999999999998</v>
      </c>
      <c r="K634">
        <v>92.982399999999998</v>
      </c>
      <c r="L634">
        <v>91.941000000000003</v>
      </c>
      <c r="M634">
        <f t="shared" si="74"/>
        <v>92.335466666666662</v>
      </c>
      <c r="N634">
        <v>94.106700000000004</v>
      </c>
      <c r="O634">
        <v>94.344700000000003</v>
      </c>
      <c r="P634">
        <v>94.024799999999999</v>
      </c>
      <c r="Q634">
        <f t="shared" si="75"/>
        <v>94.158733333333331</v>
      </c>
      <c r="R634">
        <v>95.323599999999999</v>
      </c>
      <c r="S634">
        <v>95.47</v>
      </c>
      <c r="T634">
        <v>95.215999999999994</v>
      </c>
      <c r="U634">
        <f t="shared" si="76"/>
        <v>95.336533333333321</v>
      </c>
      <c r="V634">
        <v>96.089399999999998</v>
      </c>
      <c r="W634">
        <v>95.864400000000003</v>
      </c>
      <c r="X634">
        <v>96.634500000000003</v>
      </c>
      <c r="Y634">
        <f t="shared" si="77"/>
        <v>96.196100000000001</v>
      </c>
      <c r="Z634">
        <v>96.604299999999995</v>
      </c>
      <c r="AA634">
        <v>97.068600000000004</v>
      </c>
      <c r="AB634">
        <v>96.920100000000005</v>
      </c>
      <c r="AC634">
        <f t="shared" si="78"/>
        <v>96.864333333333335</v>
      </c>
      <c r="AD634">
        <v>97.078199999999995</v>
      </c>
      <c r="AE634">
        <v>97.427999999999997</v>
      </c>
      <c r="AF634">
        <v>97.226299999999995</v>
      </c>
      <c r="AG634">
        <f t="shared" si="79"/>
        <v>97.244166666666658</v>
      </c>
    </row>
    <row r="635" spans="1:33" x14ac:dyDescent="0.3">
      <c r="A635">
        <v>1771.85</v>
      </c>
      <c r="B635">
        <v>90.817700000000002</v>
      </c>
      <c r="C635">
        <v>90.367999999999995</v>
      </c>
      <c r="D635">
        <v>89.901700000000005</v>
      </c>
      <c r="E635">
        <f t="shared" si="72"/>
        <v>90.362466666666663</v>
      </c>
      <c r="F635">
        <v>97.430999999999997</v>
      </c>
      <c r="G635">
        <v>97.757300000000001</v>
      </c>
      <c r="H635">
        <v>97.487200000000001</v>
      </c>
      <c r="I635">
        <f t="shared" si="73"/>
        <v>97.558499999999995</v>
      </c>
      <c r="J635">
        <v>91.978899999999996</v>
      </c>
      <c r="K635">
        <v>92.912800000000004</v>
      </c>
      <c r="L635">
        <v>91.868799999999993</v>
      </c>
      <c r="M635">
        <f t="shared" si="74"/>
        <v>92.253499999999988</v>
      </c>
      <c r="N635">
        <v>94.032499999999999</v>
      </c>
      <c r="O635">
        <v>94.277299999999997</v>
      </c>
      <c r="P635">
        <v>93.950299999999999</v>
      </c>
      <c r="Q635">
        <f t="shared" si="75"/>
        <v>94.086699999999993</v>
      </c>
      <c r="R635">
        <v>95.273399999999995</v>
      </c>
      <c r="S635">
        <v>95.427800000000005</v>
      </c>
      <c r="T635">
        <v>95.1631</v>
      </c>
      <c r="U635">
        <f t="shared" si="76"/>
        <v>95.2881</v>
      </c>
      <c r="V635">
        <v>96.081199999999995</v>
      </c>
      <c r="W635">
        <v>95.835599999999999</v>
      </c>
      <c r="X635">
        <v>96.592399999999998</v>
      </c>
      <c r="Y635">
        <f t="shared" si="77"/>
        <v>96.169733333333326</v>
      </c>
      <c r="Z635">
        <v>96.584400000000002</v>
      </c>
      <c r="AA635">
        <v>97.036600000000007</v>
      </c>
      <c r="AB635">
        <v>96.917299999999997</v>
      </c>
      <c r="AC635">
        <f t="shared" si="78"/>
        <v>96.846099999999993</v>
      </c>
      <c r="AD635">
        <v>97.045199999999994</v>
      </c>
      <c r="AE635">
        <v>97.415899999999993</v>
      </c>
      <c r="AF635">
        <v>97.244399999999999</v>
      </c>
      <c r="AG635">
        <f t="shared" si="79"/>
        <v>97.235166666666657</v>
      </c>
    </row>
    <row r="636" spans="1:33" x14ac:dyDescent="0.3">
      <c r="A636">
        <v>1771.79</v>
      </c>
      <c r="B636">
        <v>90.718800000000002</v>
      </c>
      <c r="C636">
        <v>90.257000000000005</v>
      </c>
      <c r="D636">
        <v>89.772900000000007</v>
      </c>
      <c r="E636">
        <f t="shared" si="72"/>
        <v>90.249566666666666</v>
      </c>
      <c r="F636">
        <v>97.398700000000005</v>
      </c>
      <c r="G636">
        <v>97.744100000000003</v>
      </c>
      <c r="H636">
        <v>97.462199999999996</v>
      </c>
      <c r="I636">
        <f t="shared" si="73"/>
        <v>97.535000000000011</v>
      </c>
      <c r="J636">
        <v>91.881</v>
      </c>
      <c r="K636">
        <v>92.840100000000007</v>
      </c>
      <c r="L636">
        <v>91.796199999999999</v>
      </c>
      <c r="M636">
        <f t="shared" si="74"/>
        <v>92.172433333333331</v>
      </c>
      <c r="N636">
        <v>93.959000000000003</v>
      </c>
      <c r="O636">
        <v>94.216200000000001</v>
      </c>
      <c r="P636">
        <v>93.879599999999996</v>
      </c>
      <c r="Q636">
        <f t="shared" si="75"/>
        <v>94.018266666666662</v>
      </c>
      <c r="R636">
        <v>95.223799999999997</v>
      </c>
      <c r="S636">
        <v>95.388300000000001</v>
      </c>
      <c r="T636">
        <v>95.110399999999998</v>
      </c>
      <c r="U636">
        <f t="shared" si="76"/>
        <v>95.240833333333327</v>
      </c>
      <c r="V636">
        <v>96.068600000000004</v>
      </c>
      <c r="W636">
        <v>95.811300000000003</v>
      </c>
      <c r="X636">
        <v>96.552300000000002</v>
      </c>
      <c r="Y636">
        <f t="shared" si="77"/>
        <v>96.144066666666674</v>
      </c>
      <c r="Z636">
        <v>96.564700000000002</v>
      </c>
      <c r="AA636">
        <v>97.003200000000007</v>
      </c>
      <c r="AB636">
        <v>96.913499999999999</v>
      </c>
      <c r="AC636">
        <f t="shared" si="78"/>
        <v>96.827133333333336</v>
      </c>
      <c r="AD636">
        <v>97.009699999999995</v>
      </c>
      <c r="AE636">
        <v>97.402100000000004</v>
      </c>
      <c r="AF636">
        <v>97.253900000000002</v>
      </c>
      <c r="AG636">
        <f t="shared" si="79"/>
        <v>97.221900000000005</v>
      </c>
    </row>
    <row r="637" spans="1:33" x14ac:dyDescent="0.3">
      <c r="A637">
        <v>1771.73</v>
      </c>
      <c r="B637">
        <v>90.622200000000007</v>
      </c>
      <c r="C637">
        <v>90.142899999999997</v>
      </c>
      <c r="D637">
        <v>89.644099999999995</v>
      </c>
      <c r="E637">
        <f t="shared" si="72"/>
        <v>90.136399999999995</v>
      </c>
      <c r="F637">
        <v>97.376099999999994</v>
      </c>
      <c r="G637">
        <v>97.724599999999995</v>
      </c>
      <c r="H637">
        <v>97.434299999999993</v>
      </c>
      <c r="I637">
        <f t="shared" si="73"/>
        <v>97.511666666666656</v>
      </c>
      <c r="J637">
        <v>91.790599999999998</v>
      </c>
      <c r="K637">
        <v>92.763300000000001</v>
      </c>
      <c r="L637">
        <v>91.721500000000006</v>
      </c>
      <c r="M637">
        <f t="shared" si="74"/>
        <v>92.091799999999992</v>
      </c>
      <c r="N637">
        <v>93.887600000000006</v>
      </c>
      <c r="O637">
        <v>94.159000000000006</v>
      </c>
      <c r="P637">
        <v>93.811300000000003</v>
      </c>
      <c r="Q637">
        <f t="shared" si="75"/>
        <v>93.952633333333338</v>
      </c>
      <c r="R637">
        <v>95.175700000000006</v>
      </c>
      <c r="S637">
        <v>95.349800000000002</v>
      </c>
      <c r="T637">
        <v>95.059299999999993</v>
      </c>
      <c r="U637">
        <f t="shared" si="76"/>
        <v>95.194933333333339</v>
      </c>
      <c r="V637">
        <v>96.048900000000003</v>
      </c>
      <c r="W637">
        <v>95.789000000000001</v>
      </c>
      <c r="X637">
        <v>96.5154</v>
      </c>
      <c r="Y637">
        <f t="shared" si="77"/>
        <v>96.117766666666668</v>
      </c>
      <c r="Z637">
        <v>96.545699999999997</v>
      </c>
      <c r="AA637">
        <v>96.971299999999999</v>
      </c>
      <c r="AB637">
        <v>96.908500000000004</v>
      </c>
      <c r="AC637">
        <f t="shared" si="78"/>
        <v>96.808499999999995</v>
      </c>
      <c r="AD637">
        <v>96.9726</v>
      </c>
      <c r="AE637">
        <v>97.386600000000001</v>
      </c>
      <c r="AF637">
        <v>97.253799999999998</v>
      </c>
      <c r="AG637">
        <f t="shared" si="79"/>
        <v>97.204333333333338</v>
      </c>
    </row>
    <row r="638" spans="1:33" x14ac:dyDescent="0.3">
      <c r="A638">
        <v>1771.67</v>
      </c>
      <c r="B638">
        <v>90.526499999999999</v>
      </c>
      <c r="C638">
        <v>90.028000000000006</v>
      </c>
      <c r="D638">
        <v>89.519000000000005</v>
      </c>
      <c r="E638">
        <f t="shared" si="72"/>
        <v>90.024500000000003</v>
      </c>
      <c r="F638">
        <v>97.364900000000006</v>
      </c>
      <c r="G638">
        <v>97.701599999999999</v>
      </c>
      <c r="H638">
        <v>97.405699999999996</v>
      </c>
      <c r="I638">
        <f t="shared" si="73"/>
        <v>97.490733333333353</v>
      </c>
      <c r="J638">
        <v>91.707899999999995</v>
      </c>
      <c r="K638">
        <v>92.6828</v>
      </c>
      <c r="L638">
        <v>91.643500000000003</v>
      </c>
      <c r="M638">
        <f t="shared" si="74"/>
        <v>92.011399999999995</v>
      </c>
      <c r="N638">
        <v>93.819100000000006</v>
      </c>
      <c r="O638">
        <v>94.1036</v>
      </c>
      <c r="P638">
        <v>93.744</v>
      </c>
      <c r="Q638">
        <f t="shared" si="75"/>
        <v>93.888899999999992</v>
      </c>
      <c r="R638">
        <v>95.129900000000006</v>
      </c>
      <c r="S638">
        <v>95.3108</v>
      </c>
      <c r="T638">
        <v>95.011099999999999</v>
      </c>
      <c r="U638">
        <f t="shared" si="76"/>
        <v>95.150599999999997</v>
      </c>
      <c r="V638">
        <v>96.021299999999997</v>
      </c>
      <c r="W638">
        <v>95.766900000000007</v>
      </c>
      <c r="X638">
        <v>96.481899999999996</v>
      </c>
      <c r="Y638">
        <f t="shared" si="77"/>
        <v>96.090033333333338</v>
      </c>
      <c r="Z638">
        <v>96.5261</v>
      </c>
      <c r="AA638">
        <v>96.943600000000004</v>
      </c>
      <c r="AB638">
        <v>96.902600000000007</v>
      </c>
      <c r="AC638">
        <f t="shared" si="78"/>
        <v>96.79076666666667</v>
      </c>
      <c r="AD638">
        <v>96.934399999999997</v>
      </c>
      <c r="AE638">
        <v>97.368799999999993</v>
      </c>
      <c r="AF638">
        <v>97.244100000000003</v>
      </c>
      <c r="AG638">
        <f t="shared" si="79"/>
        <v>97.182433333333336</v>
      </c>
    </row>
    <row r="639" spans="1:33" x14ac:dyDescent="0.3">
      <c r="A639">
        <v>1771.61</v>
      </c>
      <c r="B639">
        <v>90.431100000000001</v>
      </c>
      <c r="C639">
        <v>89.915000000000006</v>
      </c>
      <c r="D639">
        <v>89.4</v>
      </c>
      <c r="E639">
        <f t="shared" si="72"/>
        <v>89.915366666666671</v>
      </c>
      <c r="F639">
        <v>97.364800000000002</v>
      </c>
      <c r="G639">
        <v>97.678299999999993</v>
      </c>
      <c r="H639">
        <v>97.377700000000004</v>
      </c>
      <c r="I639">
        <f t="shared" si="73"/>
        <v>97.47359999999999</v>
      </c>
      <c r="J639">
        <v>91.632099999999994</v>
      </c>
      <c r="K639">
        <v>92.599299999999999</v>
      </c>
      <c r="L639">
        <v>91.561899999999994</v>
      </c>
      <c r="M639">
        <f t="shared" si="74"/>
        <v>91.931100000000001</v>
      </c>
      <c r="N639">
        <v>93.753</v>
      </c>
      <c r="O639">
        <v>94.048900000000003</v>
      </c>
      <c r="P639">
        <v>93.676299999999998</v>
      </c>
      <c r="Q639">
        <f t="shared" si="75"/>
        <v>93.826066666666676</v>
      </c>
      <c r="R639">
        <v>95.087500000000006</v>
      </c>
      <c r="S639">
        <v>95.27</v>
      </c>
      <c r="T639">
        <v>94.9666</v>
      </c>
      <c r="U639">
        <f t="shared" si="76"/>
        <v>95.108033333333353</v>
      </c>
      <c r="V639">
        <v>95.987499999999997</v>
      </c>
      <c r="W639">
        <v>95.743399999999994</v>
      </c>
      <c r="X639">
        <v>96.451400000000007</v>
      </c>
      <c r="Y639">
        <f t="shared" si="77"/>
        <v>96.060766666666666</v>
      </c>
      <c r="Z639">
        <v>96.503699999999995</v>
      </c>
      <c r="AA639">
        <v>96.921700000000001</v>
      </c>
      <c r="AB639">
        <v>96.896000000000001</v>
      </c>
      <c r="AC639">
        <f t="shared" si="78"/>
        <v>96.773799999999994</v>
      </c>
      <c r="AD639">
        <v>96.895700000000005</v>
      </c>
      <c r="AE639">
        <v>97.348600000000005</v>
      </c>
      <c r="AF639">
        <v>97.225899999999996</v>
      </c>
      <c r="AG639">
        <f t="shared" si="79"/>
        <v>97.156733333333321</v>
      </c>
    </row>
    <row r="640" spans="1:33" x14ac:dyDescent="0.3">
      <c r="A640">
        <v>1771.55</v>
      </c>
      <c r="B640">
        <v>90.336399999999998</v>
      </c>
      <c r="C640">
        <v>89.805400000000006</v>
      </c>
      <c r="D640">
        <v>89.2881</v>
      </c>
      <c r="E640">
        <f t="shared" si="72"/>
        <v>89.809966666666654</v>
      </c>
      <c r="F640">
        <v>97.3733</v>
      </c>
      <c r="G640">
        <v>97.656700000000001</v>
      </c>
      <c r="H640">
        <v>97.350499999999997</v>
      </c>
      <c r="I640">
        <f t="shared" si="73"/>
        <v>97.460166666666666</v>
      </c>
      <c r="J640">
        <v>91.561199999999999</v>
      </c>
      <c r="K640">
        <v>92.513900000000007</v>
      </c>
      <c r="L640">
        <v>91.477800000000002</v>
      </c>
      <c r="M640">
        <f t="shared" si="74"/>
        <v>91.850966666666679</v>
      </c>
      <c r="N640">
        <v>93.688699999999997</v>
      </c>
      <c r="O640">
        <v>93.995199999999997</v>
      </c>
      <c r="P640">
        <v>93.607500000000002</v>
      </c>
      <c r="Q640">
        <f t="shared" si="75"/>
        <v>93.763800000000003</v>
      </c>
      <c r="R640">
        <v>95.049000000000007</v>
      </c>
      <c r="S640">
        <v>95.226699999999994</v>
      </c>
      <c r="T640">
        <v>94.926000000000002</v>
      </c>
      <c r="U640">
        <f t="shared" si="76"/>
        <v>95.067233333333334</v>
      </c>
      <c r="V640">
        <v>95.950400000000002</v>
      </c>
      <c r="W640">
        <v>95.718199999999996</v>
      </c>
      <c r="X640">
        <v>96.422899999999998</v>
      </c>
      <c r="Y640">
        <f t="shared" si="77"/>
        <v>96.030500000000004</v>
      </c>
      <c r="Z640">
        <v>96.476500000000001</v>
      </c>
      <c r="AA640">
        <v>96.905500000000004</v>
      </c>
      <c r="AB640">
        <v>96.8887</v>
      </c>
      <c r="AC640">
        <f t="shared" si="78"/>
        <v>96.756900000000016</v>
      </c>
      <c r="AD640">
        <v>96.857399999999998</v>
      </c>
      <c r="AE640">
        <v>97.325800000000001</v>
      </c>
      <c r="AF640">
        <v>97.200100000000006</v>
      </c>
      <c r="AG640">
        <f t="shared" si="79"/>
        <v>97.127766666666673</v>
      </c>
    </row>
    <row r="641" spans="1:33" x14ac:dyDescent="0.3">
      <c r="A641">
        <v>1771.49</v>
      </c>
      <c r="B641">
        <v>90.243300000000005</v>
      </c>
      <c r="C641">
        <v>89.6999</v>
      </c>
      <c r="D641">
        <v>89.183000000000007</v>
      </c>
      <c r="E641">
        <f t="shared" si="72"/>
        <v>89.708733333333328</v>
      </c>
      <c r="F641">
        <v>97.386399999999995</v>
      </c>
      <c r="G641">
        <v>97.637500000000003</v>
      </c>
      <c r="H641">
        <v>97.323700000000002</v>
      </c>
      <c r="I641">
        <f t="shared" si="73"/>
        <v>97.449200000000005</v>
      </c>
      <c r="J641">
        <v>91.493300000000005</v>
      </c>
      <c r="K641">
        <v>92.427599999999998</v>
      </c>
      <c r="L641">
        <v>91.392799999999994</v>
      </c>
      <c r="M641">
        <f t="shared" si="74"/>
        <v>91.771233333333342</v>
      </c>
      <c r="N641">
        <v>93.625</v>
      </c>
      <c r="O641">
        <v>93.9435</v>
      </c>
      <c r="P641">
        <v>93.537800000000004</v>
      </c>
      <c r="Q641">
        <f t="shared" si="75"/>
        <v>93.702100000000016</v>
      </c>
      <c r="R641">
        <v>95.014799999999994</v>
      </c>
      <c r="S641">
        <v>95.180899999999994</v>
      </c>
      <c r="T641">
        <v>94.888900000000007</v>
      </c>
      <c r="U641">
        <f t="shared" si="76"/>
        <v>95.028200000000012</v>
      </c>
      <c r="V641">
        <v>95.9131</v>
      </c>
      <c r="W641">
        <v>95.692300000000003</v>
      </c>
      <c r="X641">
        <v>96.395600000000002</v>
      </c>
      <c r="Y641">
        <f t="shared" si="77"/>
        <v>96.00033333333333</v>
      </c>
      <c r="Z641">
        <v>96.444299999999998</v>
      </c>
      <c r="AA641">
        <v>96.893500000000003</v>
      </c>
      <c r="AB641">
        <v>96.880499999999998</v>
      </c>
      <c r="AC641">
        <f t="shared" si="78"/>
        <v>96.739433333333338</v>
      </c>
      <c r="AD641">
        <v>96.820800000000006</v>
      </c>
      <c r="AE641">
        <v>97.300799999999995</v>
      </c>
      <c r="AF641">
        <v>97.168000000000006</v>
      </c>
      <c r="AG641">
        <f t="shared" si="79"/>
        <v>97.09653333333334</v>
      </c>
    </row>
    <row r="642" spans="1:33" x14ac:dyDescent="0.3">
      <c r="A642">
        <v>1771.43</v>
      </c>
      <c r="B642">
        <v>90.152299999999997</v>
      </c>
      <c r="C642">
        <v>89.597700000000003</v>
      </c>
      <c r="D642">
        <v>89.083699999999993</v>
      </c>
      <c r="E642">
        <f t="shared" si="72"/>
        <v>89.611233333333345</v>
      </c>
      <c r="F642">
        <v>97.398899999999998</v>
      </c>
      <c r="G642">
        <v>97.619900000000001</v>
      </c>
      <c r="H642">
        <v>97.296700000000001</v>
      </c>
      <c r="I642">
        <f t="shared" si="73"/>
        <v>97.438499999999991</v>
      </c>
      <c r="J642">
        <v>91.426400000000001</v>
      </c>
      <c r="K642">
        <v>92.340999999999994</v>
      </c>
      <c r="L642">
        <v>91.309200000000004</v>
      </c>
      <c r="M642">
        <f t="shared" si="74"/>
        <v>91.6922</v>
      </c>
      <c r="N642">
        <v>93.561999999999998</v>
      </c>
      <c r="O642">
        <v>93.895499999999998</v>
      </c>
      <c r="P642">
        <v>93.468100000000007</v>
      </c>
      <c r="Q642">
        <f t="shared" si="75"/>
        <v>93.641866666666658</v>
      </c>
      <c r="R642">
        <v>94.984999999999999</v>
      </c>
      <c r="S642">
        <v>95.132900000000006</v>
      </c>
      <c r="T642">
        <v>94.853899999999996</v>
      </c>
      <c r="U642">
        <f t="shared" si="76"/>
        <v>94.990600000000015</v>
      </c>
      <c r="V642">
        <v>95.878299999999996</v>
      </c>
      <c r="W642">
        <v>95.667299999999997</v>
      </c>
      <c r="X642">
        <v>96.368799999999993</v>
      </c>
      <c r="Y642">
        <f t="shared" si="77"/>
        <v>95.971466666666672</v>
      </c>
      <c r="Z642">
        <v>96.408600000000007</v>
      </c>
      <c r="AA642">
        <v>96.882800000000003</v>
      </c>
      <c r="AB642">
        <v>96.870900000000006</v>
      </c>
      <c r="AC642">
        <f t="shared" si="78"/>
        <v>96.720766666666677</v>
      </c>
      <c r="AD642">
        <v>96.7881</v>
      </c>
      <c r="AE642">
        <v>97.274600000000007</v>
      </c>
      <c r="AF642">
        <v>97.130499999999998</v>
      </c>
      <c r="AG642">
        <f t="shared" si="79"/>
        <v>97.064399999999992</v>
      </c>
    </row>
    <row r="643" spans="1:33" x14ac:dyDescent="0.3">
      <c r="A643">
        <v>1771.37</v>
      </c>
      <c r="B643">
        <v>90.063299999999998</v>
      </c>
      <c r="C643">
        <v>89.497799999999998</v>
      </c>
      <c r="D643">
        <v>88.988799999999998</v>
      </c>
      <c r="E643">
        <f t="shared" ref="E643:E706" si="80">AVERAGE(B643:D643)</f>
        <v>89.516633333333331</v>
      </c>
      <c r="F643">
        <v>97.405699999999996</v>
      </c>
      <c r="G643">
        <v>97.601699999999994</v>
      </c>
      <c r="H643">
        <v>97.269499999999994</v>
      </c>
      <c r="I643">
        <f t="shared" ref="I643:I706" si="81">AVERAGE(F643:H643)</f>
        <v>97.425633333333323</v>
      </c>
      <c r="J643">
        <v>91.359099999999998</v>
      </c>
      <c r="K643">
        <v>92.254099999999994</v>
      </c>
      <c r="L643">
        <v>91.228700000000003</v>
      </c>
      <c r="M643">
        <f t="shared" ref="M643:M706" si="82">AVERAGE(J643:L643)</f>
        <v>91.61396666666667</v>
      </c>
      <c r="N643">
        <v>93.500500000000002</v>
      </c>
      <c r="O643">
        <v>93.852400000000003</v>
      </c>
      <c r="P643">
        <v>93.399799999999999</v>
      </c>
      <c r="Q643">
        <f t="shared" ref="Q643:Q706" si="83">AVERAGE(N643:P643)</f>
        <v>93.58423333333333</v>
      </c>
      <c r="R643">
        <v>94.959299999999999</v>
      </c>
      <c r="S643">
        <v>95.083500000000001</v>
      </c>
      <c r="T643">
        <v>94.819500000000005</v>
      </c>
      <c r="U643">
        <f t="shared" ref="U643:U706" si="84">AVERAGE(R643:T643)</f>
        <v>94.954099999999997</v>
      </c>
      <c r="V643">
        <v>95.847200000000001</v>
      </c>
      <c r="W643">
        <v>95.645300000000006</v>
      </c>
      <c r="X643">
        <v>96.342699999999994</v>
      </c>
      <c r="Y643">
        <f t="shared" ref="Y643:Y706" si="85">AVERAGE(V643:X643)</f>
        <v>95.945066666666662</v>
      </c>
      <c r="Z643">
        <v>96.372500000000002</v>
      </c>
      <c r="AA643">
        <v>96.870599999999996</v>
      </c>
      <c r="AB643">
        <v>96.859700000000004</v>
      </c>
      <c r="AC643">
        <f t="shared" ref="AC643:AC706" si="86">AVERAGE(Z643:AB643)</f>
        <v>96.700933333333339</v>
      </c>
      <c r="AD643">
        <v>96.761700000000005</v>
      </c>
      <c r="AE643">
        <v>97.248999999999995</v>
      </c>
      <c r="AF643">
        <v>97.088700000000003</v>
      </c>
      <c r="AG643">
        <f t="shared" ref="AG643:AG706" si="87">AVERAGE(AD643:AF643)</f>
        <v>97.033133333333339</v>
      </c>
    </row>
    <row r="644" spans="1:33" x14ac:dyDescent="0.3">
      <c r="A644">
        <v>1771.31</v>
      </c>
      <c r="B644">
        <v>89.975700000000003</v>
      </c>
      <c r="C644">
        <v>89.399500000000003</v>
      </c>
      <c r="D644">
        <v>88.8964</v>
      </c>
      <c r="E644">
        <f t="shared" si="80"/>
        <v>89.423866666666683</v>
      </c>
      <c r="F644">
        <v>97.402799999999999</v>
      </c>
      <c r="G644">
        <v>97.580799999999996</v>
      </c>
      <c r="H644">
        <v>97.242900000000006</v>
      </c>
      <c r="I644">
        <f t="shared" si="81"/>
        <v>97.408833333333334</v>
      </c>
      <c r="J644">
        <v>91.2911</v>
      </c>
      <c r="K644">
        <v>92.167100000000005</v>
      </c>
      <c r="L644">
        <v>91.152600000000007</v>
      </c>
      <c r="M644">
        <f t="shared" si="82"/>
        <v>91.536933333333351</v>
      </c>
      <c r="N644">
        <v>93.4422</v>
      </c>
      <c r="O644">
        <v>93.815100000000001</v>
      </c>
      <c r="P644">
        <v>93.334400000000002</v>
      </c>
      <c r="Q644">
        <f t="shared" si="83"/>
        <v>93.530566666666672</v>
      </c>
      <c r="R644">
        <v>94.936999999999998</v>
      </c>
      <c r="S644">
        <v>95.0334</v>
      </c>
      <c r="T644">
        <v>94.784400000000005</v>
      </c>
      <c r="U644">
        <f t="shared" si="84"/>
        <v>94.918266666666668</v>
      </c>
      <c r="V644">
        <v>95.819800000000001</v>
      </c>
      <c r="W644">
        <v>95.627899999999997</v>
      </c>
      <c r="X644">
        <v>96.317800000000005</v>
      </c>
      <c r="Y644">
        <f t="shared" si="85"/>
        <v>95.921833333333325</v>
      </c>
      <c r="Z644">
        <v>96.339699999999993</v>
      </c>
      <c r="AA644">
        <v>96.855199999999996</v>
      </c>
      <c r="AB644">
        <v>96.846500000000006</v>
      </c>
      <c r="AC644">
        <f t="shared" si="86"/>
        <v>96.680466666666675</v>
      </c>
      <c r="AD644">
        <v>96.743300000000005</v>
      </c>
      <c r="AE644">
        <v>97.225999999999999</v>
      </c>
      <c r="AF644">
        <v>97.043999999999997</v>
      </c>
      <c r="AG644">
        <f t="shared" si="87"/>
        <v>97.004433333333338</v>
      </c>
    </row>
    <row r="645" spans="1:33" x14ac:dyDescent="0.3">
      <c r="A645">
        <v>1771.25</v>
      </c>
      <c r="B645">
        <v>89.888000000000005</v>
      </c>
      <c r="C645">
        <v>89.302700000000002</v>
      </c>
      <c r="D645">
        <v>88.804599999999994</v>
      </c>
      <c r="E645">
        <f t="shared" si="80"/>
        <v>89.331766666666667</v>
      </c>
      <c r="F645">
        <v>97.387900000000002</v>
      </c>
      <c r="G645">
        <v>97.555400000000006</v>
      </c>
      <c r="H645">
        <v>97.218000000000004</v>
      </c>
      <c r="I645">
        <f t="shared" si="81"/>
        <v>97.387100000000018</v>
      </c>
      <c r="J645">
        <v>91.222800000000007</v>
      </c>
      <c r="K645">
        <v>92.080399999999997</v>
      </c>
      <c r="L645">
        <v>91.081000000000003</v>
      </c>
      <c r="M645">
        <f t="shared" si="82"/>
        <v>91.461400000000012</v>
      </c>
      <c r="N645">
        <v>93.389499999999998</v>
      </c>
      <c r="O645">
        <v>93.7834</v>
      </c>
      <c r="P645">
        <v>93.2727</v>
      </c>
      <c r="Q645">
        <f t="shared" si="83"/>
        <v>93.481866666666676</v>
      </c>
      <c r="R645">
        <v>94.916600000000003</v>
      </c>
      <c r="S645">
        <v>94.983099999999993</v>
      </c>
      <c r="T645">
        <v>94.748000000000005</v>
      </c>
      <c r="U645">
        <f t="shared" si="84"/>
        <v>94.882566666666662</v>
      </c>
      <c r="V645">
        <v>95.794799999999995</v>
      </c>
      <c r="W645">
        <v>95.616100000000003</v>
      </c>
      <c r="X645">
        <v>96.295199999999994</v>
      </c>
      <c r="Y645">
        <f t="shared" si="85"/>
        <v>95.902033333333335</v>
      </c>
      <c r="Z645">
        <v>96.312600000000003</v>
      </c>
      <c r="AA645">
        <v>96.835899999999995</v>
      </c>
      <c r="AB645">
        <v>96.830799999999996</v>
      </c>
      <c r="AC645">
        <f t="shared" si="86"/>
        <v>96.65976666666667</v>
      </c>
      <c r="AD645">
        <v>96.733999999999995</v>
      </c>
      <c r="AE645">
        <v>97.207999999999998</v>
      </c>
      <c r="AF645">
        <v>96.998500000000007</v>
      </c>
      <c r="AG645">
        <f t="shared" si="87"/>
        <v>96.980166666666676</v>
      </c>
    </row>
    <row r="646" spans="1:33" x14ac:dyDescent="0.3">
      <c r="A646">
        <v>1771.19</v>
      </c>
      <c r="B646">
        <v>89.799199999999999</v>
      </c>
      <c r="C646">
        <v>89.207899999999995</v>
      </c>
      <c r="D646">
        <v>88.711299999999994</v>
      </c>
      <c r="E646">
        <f t="shared" si="80"/>
        <v>89.239466666666658</v>
      </c>
      <c r="F646">
        <v>97.3613</v>
      </c>
      <c r="G646">
        <v>97.524699999999996</v>
      </c>
      <c r="H646">
        <v>97.1965</v>
      </c>
      <c r="I646">
        <f t="shared" si="81"/>
        <v>97.360833333333332</v>
      </c>
      <c r="J646">
        <v>91.1554</v>
      </c>
      <c r="K646">
        <v>91.994900000000001</v>
      </c>
      <c r="L646">
        <v>91.012600000000006</v>
      </c>
      <c r="M646">
        <f t="shared" si="82"/>
        <v>91.387633333333341</v>
      </c>
      <c r="N646">
        <v>93.344499999999996</v>
      </c>
      <c r="O646">
        <v>93.756200000000007</v>
      </c>
      <c r="P646">
        <v>93.215400000000002</v>
      </c>
      <c r="Q646">
        <f t="shared" si="83"/>
        <v>93.438699999999997</v>
      </c>
      <c r="R646">
        <v>94.896500000000003</v>
      </c>
      <c r="S646">
        <v>94.9328</v>
      </c>
      <c r="T646">
        <v>94.7102</v>
      </c>
      <c r="U646">
        <f t="shared" si="84"/>
        <v>94.846499999999992</v>
      </c>
      <c r="V646">
        <v>95.770799999999994</v>
      </c>
      <c r="W646">
        <v>95.609800000000007</v>
      </c>
      <c r="X646">
        <v>96.275599999999997</v>
      </c>
      <c r="Y646">
        <f t="shared" si="85"/>
        <v>95.885400000000004</v>
      </c>
      <c r="Z646">
        <v>96.292500000000004</v>
      </c>
      <c r="AA646">
        <v>96.813599999999994</v>
      </c>
      <c r="AB646">
        <v>96.811899999999994</v>
      </c>
      <c r="AC646">
        <f t="shared" si="86"/>
        <v>96.63933333333334</v>
      </c>
      <c r="AD646">
        <v>96.732699999999994</v>
      </c>
      <c r="AE646">
        <v>97.197100000000006</v>
      </c>
      <c r="AF646">
        <v>96.954700000000003</v>
      </c>
      <c r="AG646">
        <f t="shared" si="87"/>
        <v>96.961500000000001</v>
      </c>
    </row>
    <row r="647" spans="1:33" x14ac:dyDescent="0.3">
      <c r="A647">
        <v>1771.13</v>
      </c>
      <c r="B647">
        <v>89.709000000000003</v>
      </c>
      <c r="C647">
        <v>89.115799999999993</v>
      </c>
      <c r="D647">
        <v>88.614500000000007</v>
      </c>
      <c r="E647">
        <f t="shared" si="80"/>
        <v>89.146433333333334</v>
      </c>
      <c r="F647">
        <v>97.325199999999995</v>
      </c>
      <c r="G647">
        <v>97.489099999999993</v>
      </c>
      <c r="H647">
        <v>97.179100000000005</v>
      </c>
      <c r="I647">
        <f t="shared" si="81"/>
        <v>97.331133333333341</v>
      </c>
      <c r="J647">
        <v>91.090500000000006</v>
      </c>
      <c r="K647">
        <v>91.912199999999999</v>
      </c>
      <c r="L647">
        <v>90.945499999999996</v>
      </c>
      <c r="M647">
        <f t="shared" si="82"/>
        <v>91.316066666666657</v>
      </c>
      <c r="N647">
        <v>93.308300000000003</v>
      </c>
      <c r="O647">
        <v>93.7316</v>
      </c>
      <c r="P647">
        <v>93.162300000000002</v>
      </c>
      <c r="Q647">
        <f t="shared" si="83"/>
        <v>93.400733333333335</v>
      </c>
      <c r="R647">
        <v>94.874600000000001</v>
      </c>
      <c r="S647">
        <v>94.882900000000006</v>
      </c>
      <c r="T647">
        <v>94.671599999999998</v>
      </c>
      <c r="U647">
        <f t="shared" si="84"/>
        <v>94.809700000000007</v>
      </c>
      <c r="V647">
        <v>95.746399999999994</v>
      </c>
      <c r="W647">
        <v>95.607500000000002</v>
      </c>
      <c r="X647">
        <v>96.259200000000007</v>
      </c>
      <c r="Y647">
        <f t="shared" si="85"/>
        <v>95.871033333333344</v>
      </c>
      <c r="Z647">
        <v>96.278499999999994</v>
      </c>
      <c r="AA647">
        <v>96.7898</v>
      </c>
      <c r="AB647">
        <v>96.789000000000001</v>
      </c>
      <c r="AC647">
        <f t="shared" si="86"/>
        <v>96.619100000000003</v>
      </c>
      <c r="AD647">
        <v>96.736800000000002</v>
      </c>
      <c r="AE647">
        <v>97.194699999999997</v>
      </c>
      <c r="AF647">
        <v>96.915099999999995</v>
      </c>
      <c r="AG647">
        <f t="shared" si="87"/>
        <v>96.94886666666666</v>
      </c>
    </row>
    <row r="648" spans="1:33" x14ac:dyDescent="0.3">
      <c r="A648">
        <v>1771.07</v>
      </c>
      <c r="B648">
        <v>89.618200000000002</v>
      </c>
      <c r="C648">
        <v>89.026200000000003</v>
      </c>
      <c r="D648">
        <v>88.512500000000003</v>
      </c>
      <c r="E648">
        <f t="shared" si="80"/>
        <v>89.052300000000002</v>
      </c>
      <c r="F648">
        <v>97.283299999999997</v>
      </c>
      <c r="G648">
        <v>97.4495</v>
      </c>
      <c r="H648">
        <v>97.165700000000001</v>
      </c>
      <c r="I648">
        <f t="shared" si="81"/>
        <v>97.299500000000009</v>
      </c>
      <c r="J648">
        <v>91.029399999999995</v>
      </c>
      <c r="K648">
        <v>91.833399999999997</v>
      </c>
      <c r="L648">
        <v>90.876999999999995</v>
      </c>
      <c r="M648">
        <f t="shared" si="82"/>
        <v>91.246600000000001</v>
      </c>
      <c r="N648">
        <v>93.280799999999999</v>
      </c>
      <c r="O648">
        <v>93.7072</v>
      </c>
      <c r="P648">
        <v>93.112700000000004</v>
      </c>
      <c r="Q648">
        <f t="shared" si="83"/>
        <v>93.366900000000001</v>
      </c>
      <c r="R648">
        <v>94.849000000000004</v>
      </c>
      <c r="S648">
        <v>94.833299999999994</v>
      </c>
      <c r="T648">
        <v>94.633300000000006</v>
      </c>
      <c r="U648">
        <f t="shared" si="84"/>
        <v>94.771866666666668</v>
      </c>
      <c r="V648">
        <v>95.721100000000007</v>
      </c>
      <c r="W648">
        <v>95.607500000000002</v>
      </c>
      <c r="X648">
        <v>96.244799999999998</v>
      </c>
      <c r="Y648">
        <f t="shared" si="85"/>
        <v>95.857799999999997</v>
      </c>
      <c r="Z648">
        <v>96.268500000000003</v>
      </c>
      <c r="AA648">
        <v>96.766199999999998</v>
      </c>
      <c r="AB648">
        <v>96.760999999999996</v>
      </c>
      <c r="AC648">
        <f t="shared" si="86"/>
        <v>96.59856666666667</v>
      </c>
      <c r="AD648">
        <v>96.742500000000007</v>
      </c>
      <c r="AE648">
        <v>97.200800000000001</v>
      </c>
      <c r="AF648">
        <v>96.882199999999997</v>
      </c>
      <c r="AG648">
        <f t="shared" si="87"/>
        <v>96.941833333333349</v>
      </c>
    </row>
    <row r="649" spans="1:33" x14ac:dyDescent="0.3">
      <c r="A649">
        <v>1771.01</v>
      </c>
      <c r="B649">
        <v>89.528099999999995</v>
      </c>
      <c r="C649">
        <v>88.938299999999998</v>
      </c>
      <c r="D649">
        <v>88.404899999999998</v>
      </c>
      <c r="E649">
        <f t="shared" si="80"/>
        <v>88.957100000000011</v>
      </c>
      <c r="F649">
        <v>97.240200000000002</v>
      </c>
      <c r="G649">
        <v>97.407399999999996</v>
      </c>
      <c r="H649">
        <v>97.155199999999994</v>
      </c>
      <c r="I649">
        <f t="shared" si="81"/>
        <v>97.267600000000002</v>
      </c>
      <c r="J649">
        <v>90.973100000000002</v>
      </c>
      <c r="K649">
        <v>91.759200000000007</v>
      </c>
      <c r="L649">
        <v>90.805000000000007</v>
      </c>
      <c r="M649">
        <f t="shared" si="82"/>
        <v>91.179100000000005</v>
      </c>
      <c r="N649">
        <v>93.26</v>
      </c>
      <c r="O649">
        <v>93.680199999999999</v>
      </c>
      <c r="P649">
        <v>93.0655</v>
      </c>
      <c r="Q649">
        <f t="shared" si="83"/>
        <v>93.335233333333335</v>
      </c>
      <c r="R649">
        <v>94.817999999999998</v>
      </c>
      <c r="S649">
        <v>94.784300000000002</v>
      </c>
      <c r="T649">
        <v>94.5959</v>
      </c>
      <c r="U649">
        <f t="shared" si="84"/>
        <v>94.732733333333343</v>
      </c>
      <c r="V649">
        <v>95.694999999999993</v>
      </c>
      <c r="W649">
        <v>95.607600000000005</v>
      </c>
      <c r="X649">
        <v>96.230400000000003</v>
      </c>
      <c r="Y649">
        <f t="shared" si="85"/>
        <v>95.844333333333338</v>
      </c>
      <c r="Z649">
        <v>96.26</v>
      </c>
      <c r="AA649">
        <v>96.743899999999996</v>
      </c>
      <c r="AB649">
        <v>96.727800000000002</v>
      </c>
      <c r="AC649">
        <f t="shared" si="86"/>
        <v>96.577233333333325</v>
      </c>
      <c r="AD649">
        <v>96.745999999999995</v>
      </c>
      <c r="AE649">
        <v>97.214299999999994</v>
      </c>
      <c r="AF649">
        <v>96.857500000000002</v>
      </c>
      <c r="AG649">
        <f t="shared" si="87"/>
        <v>96.939266666666654</v>
      </c>
    </row>
    <row r="650" spans="1:33" x14ac:dyDescent="0.3">
      <c r="A650">
        <v>1770.95</v>
      </c>
      <c r="B650">
        <v>89.440600000000003</v>
      </c>
      <c r="C650">
        <v>88.850300000000004</v>
      </c>
      <c r="D650">
        <v>88.292500000000004</v>
      </c>
      <c r="E650">
        <f t="shared" si="80"/>
        <v>88.861133333333342</v>
      </c>
      <c r="F650">
        <v>97.1999</v>
      </c>
      <c r="G650">
        <v>97.363799999999998</v>
      </c>
      <c r="H650">
        <v>97.145399999999995</v>
      </c>
      <c r="I650">
        <f t="shared" si="81"/>
        <v>97.236366666666655</v>
      </c>
      <c r="J650">
        <v>90.921700000000001</v>
      </c>
      <c r="K650">
        <v>91.689099999999996</v>
      </c>
      <c r="L650">
        <v>90.7286</v>
      </c>
      <c r="M650">
        <f t="shared" si="82"/>
        <v>91.113133333333323</v>
      </c>
      <c r="N650">
        <v>93.242900000000006</v>
      </c>
      <c r="O650">
        <v>93.648200000000003</v>
      </c>
      <c r="P650">
        <v>93.019400000000005</v>
      </c>
      <c r="Q650">
        <f t="shared" si="83"/>
        <v>93.3035</v>
      </c>
      <c r="R650">
        <v>94.780600000000007</v>
      </c>
      <c r="S650">
        <v>94.736199999999997</v>
      </c>
      <c r="T650">
        <v>94.559799999999996</v>
      </c>
      <c r="U650">
        <f t="shared" si="84"/>
        <v>94.6922</v>
      </c>
      <c r="V650">
        <v>95.668800000000005</v>
      </c>
      <c r="W650">
        <v>95.605999999999995</v>
      </c>
      <c r="X650">
        <v>96.212999999999994</v>
      </c>
      <c r="Y650">
        <f t="shared" si="85"/>
        <v>95.829266666666669</v>
      </c>
      <c r="Z650">
        <v>96.250799999999998</v>
      </c>
      <c r="AA650">
        <v>96.723100000000002</v>
      </c>
      <c r="AB650">
        <v>96.689899999999994</v>
      </c>
      <c r="AC650">
        <f t="shared" si="86"/>
        <v>96.554600000000008</v>
      </c>
      <c r="AD650">
        <v>96.744699999999995</v>
      </c>
      <c r="AE650">
        <v>97.232799999999997</v>
      </c>
      <c r="AF650">
        <v>96.841200000000001</v>
      </c>
      <c r="AG650">
        <f t="shared" si="87"/>
        <v>96.939566666666664</v>
      </c>
    </row>
    <row r="651" spans="1:33" x14ac:dyDescent="0.3">
      <c r="A651">
        <v>1770.89</v>
      </c>
      <c r="B651">
        <v>89.356800000000007</v>
      </c>
      <c r="C651">
        <v>88.760300000000001</v>
      </c>
      <c r="D651">
        <v>88.177800000000005</v>
      </c>
      <c r="E651">
        <f t="shared" si="80"/>
        <v>88.764966666666666</v>
      </c>
      <c r="F651">
        <v>97.165099999999995</v>
      </c>
      <c r="G651">
        <v>97.320099999999996</v>
      </c>
      <c r="H651">
        <v>97.134299999999996</v>
      </c>
      <c r="I651">
        <f t="shared" si="81"/>
        <v>97.206500000000005</v>
      </c>
      <c r="J651">
        <v>90.874399999999994</v>
      </c>
      <c r="K651">
        <v>91.621899999999997</v>
      </c>
      <c r="L651">
        <v>90.648300000000006</v>
      </c>
      <c r="M651">
        <f t="shared" si="82"/>
        <v>91.048199999999994</v>
      </c>
      <c r="N651">
        <v>93.225499999999997</v>
      </c>
      <c r="O651">
        <v>93.609300000000005</v>
      </c>
      <c r="P651">
        <v>92.973200000000006</v>
      </c>
      <c r="Q651">
        <f t="shared" si="83"/>
        <v>93.269333333333336</v>
      </c>
      <c r="R651">
        <v>94.736400000000003</v>
      </c>
      <c r="S651">
        <v>94.689300000000003</v>
      </c>
      <c r="T651">
        <v>94.5244</v>
      </c>
      <c r="U651">
        <f t="shared" si="84"/>
        <v>94.65003333333334</v>
      </c>
      <c r="V651">
        <v>95.643299999999996</v>
      </c>
      <c r="W651">
        <v>95.601600000000005</v>
      </c>
      <c r="X651">
        <v>96.190100000000001</v>
      </c>
      <c r="Y651">
        <f t="shared" si="85"/>
        <v>95.811666666666667</v>
      </c>
      <c r="Z651">
        <v>96.239400000000003</v>
      </c>
      <c r="AA651">
        <v>96.703699999999998</v>
      </c>
      <c r="AB651">
        <v>96.648899999999998</v>
      </c>
      <c r="AC651">
        <f t="shared" si="86"/>
        <v>96.530666666666662</v>
      </c>
      <c r="AD651">
        <v>96.738100000000003</v>
      </c>
      <c r="AE651">
        <v>97.252499999999998</v>
      </c>
      <c r="AF651">
        <v>96.8322</v>
      </c>
      <c r="AG651">
        <f t="shared" si="87"/>
        <v>96.940933333333348</v>
      </c>
    </row>
    <row r="652" spans="1:33" x14ac:dyDescent="0.3">
      <c r="A652">
        <v>1770.83</v>
      </c>
      <c r="B652">
        <v>89.277299999999997</v>
      </c>
      <c r="C652">
        <v>88.667199999999994</v>
      </c>
      <c r="D652">
        <v>88.063900000000004</v>
      </c>
      <c r="E652">
        <f t="shared" si="80"/>
        <v>88.669466666666665</v>
      </c>
      <c r="F652">
        <v>97.137200000000007</v>
      </c>
      <c r="G652">
        <v>97.277100000000004</v>
      </c>
      <c r="H652">
        <v>97.120900000000006</v>
      </c>
      <c r="I652">
        <f t="shared" si="81"/>
        <v>97.178400000000011</v>
      </c>
      <c r="J652">
        <v>90.829300000000003</v>
      </c>
      <c r="K652">
        <v>91.555999999999997</v>
      </c>
      <c r="L652">
        <v>90.566100000000006</v>
      </c>
      <c r="M652">
        <f t="shared" si="82"/>
        <v>90.983800000000016</v>
      </c>
      <c r="N652">
        <v>93.204099999999997</v>
      </c>
      <c r="O652">
        <v>93.563199999999995</v>
      </c>
      <c r="P652">
        <v>92.925899999999999</v>
      </c>
      <c r="Q652">
        <f t="shared" si="83"/>
        <v>93.231066666666663</v>
      </c>
      <c r="R652">
        <v>94.686400000000006</v>
      </c>
      <c r="S652">
        <v>94.643900000000002</v>
      </c>
      <c r="T652">
        <v>94.488900000000001</v>
      </c>
      <c r="U652">
        <f t="shared" si="84"/>
        <v>94.606400000000008</v>
      </c>
      <c r="V652">
        <v>95.619399999999999</v>
      </c>
      <c r="W652">
        <v>95.593500000000006</v>
      </c>
      <c r="X652">
        <v>96.1601</v>
      </c>
      <c r="Y652">
        <f t="shared" si="85"/>
        <v>95.790999999999997</v>
      </c>
      <c r="Z652">
        <v>96.224999999999994</v>
      </c>
      <c r="AA652">
        <v>96.685100000000006</v>
      </c>
      <c r="AB652">
        <v>96.607299999999995</v>
      </c>
      <c r="AC652">
        <f t="shared" si="86"/>
        <v>96.505800000000008</v>
      </c>
      <c r="AD652">
        <v>96.7273</v>
      </c>
      <c r="AE652">
        <v>97.269599999999997</v>
      </c>
      <c r="AF652">
        <v>96.828599999999994</v>
      </c>
      <c r="AG652">
        <f t="shared" si="87"/>
        <v>96.941833333333321</v>
      </c>
    </row>
    <row r="653" spans="1:33" x14ac:dyDescent="0.3">
      <c r="A653">
        <v>1770.77</v>
      </c>
      <c r="B653">
        <v>89.2012</v>
      </c>
      <c r="C653">
        <v>88.571100000000001</v>
      </c>
      <c r="D653">
        <v>87.9542</v>
      </c>
      <c r="E653">
        <f t="shared" si="80"/>
        <v>88.575499999999991</v>
      </c>
      <c r="F653">
        <v>97.116</v>
      </c>
      <c r="G653">
        <v>97.236199999999997</v>
      </c>
      <c r="H653">
        <v>97.1053</v>
      </c>
      <c r="I653">
        <f t="shared" si="81"/>
        <v>97.152499999999989</v>
      </c>
      <c r="J653">
        <v>90.783900000000003</v>
      </c>
      <c r="K653">
        <v>91.490200000000002</v>
      </c>
      <c r="L653">
        <v>90.484999999999999</v>
      </c>
      <c r="M653">
        <f t="shared" si="82"/>
        <v>90.919699999999992</v>
      </c>
      <c r="N653">
        <v>93.175600000000003</v>
      </c>
      <c r="O653">
        <v>93.510599999999997</v>
      </c>
      <c r="P653">
        <v>92.877099999999999</v>
      </c>
      <c r="Q653">
        <f t="shared" si="83"/>
        <v>93.187766666666661</v>
      </c>
      <c r="R653">
        <v>94.632000000000005</v>
      </c>
      <c r="S653">
        <v>94.600200000000001</v>
      </c>
      <c r="T653">
        <v>94.451899999999995</v>
      </c>
      <c r="U653">
        <f t="shared" si="84"/>
        <v>94.561366666666672</v>
      </c>
      <c r="V653">
        <v>95.597099999999998</v>
      </c>
      <c r="W653">
        <v>95.581400000000002</v>
      </c>
      <c r="X653">
        <v>96.123199999999997</v>
      </c>
      <c r="Y653">
        <f t="shared" si="85"/>
        <v>95.767233333333323</v>
      </c>
      <c r="Z653">
        <v>96.207499999999996</v>
      </c>
      <c r="AA653">
        <v>96.667299999999997</v>
      </c>
      <c r="AB653">
        <v>96.567599999999999</v>
      </c>
      <c r="AC653">
        <f t="shared" si="86"/>
        <v>96.480800000000002</v>
      </c>
      <c r="AD653">
        <v>96.715199999999996</v>
      </c>
      <c r="AE653">
        <v>97.28</v>
      </c>
      <c r="AF653">
        <v>96.8279</v>
      </c>
      <c r="AG653">
        <f t="shared" si="87"/>
        <v>96.941033333333337</v>
      </c>
    </row>
    <row r="654" spans="1:33" x14ac:dyDescent="0.3">
      <c r="A654">
        <v>1770.71</v>
      </c>
      <c r="B654">
        <v>89.126900000000006</v>
      </c>
      <c r="C654">
        <v>88.473500000000001</v>
      </c>
      <c r="D654">
        <v>87.851200000000006</v>
      </c>
      <c r="E654">
        <f t="shared" si="80"/>
        <v>88.483866666666657</v>
      </c>
      <c r="F654">
        <v>97.100200000000001</v>
      </c>
      <c r="G654">
        <v>97.199399999999997</v>
      </c>
      <c r="H654">
        <v>97.089200000000005</v>
      </c>
      <c r="I654">
        <f t="shared" si="81"/>
        <v>97.129599999999996</v>
      </c>
      <c r="J654">
        <v>90.735399999999998</v>
      </c>
      <c r="K654">
        <v>91.424400000000006</v>
      </c>
      <c r="L654">
        <v>90.4084</v>
      </c>
      <c r="M654">
        <f t="shared" si="82"/>
        <v>90.856066666666678</v>
      </c>
      <c r="N654">
        <v>93.138000000000005</v>
      </c>
      <c r="O654">
        <v>93.454099999999997</v>
      </c>
      <c r="P654">
        <v>92.826899999999995</v>
      </c>
      <c r="Q654">
        <f t="shared" si="83"/>
        <v>93.139666666666656</v>
      </c>
      <c r="R654">
        <v>94.575999999999993</v>
      </c>
      <c r="S654">
        <v>94.558000000000007</v>
      </c>
      <c r="T654">
        <v>94.412599999999998</v>
      </c>
      <c r="U654">
        <f t="shared" si="84"/>
        <v>94.515533333333337</v>
      </c>
      <c r="V654">
        <v>95.576300000000003</v>
      </c>
      <c r="W654">
        <v>95.565100000000001</v>
      </c>
      <c r="X654">
        <v>96.081900000000005</v>
      </c>
      <c r="Y654">
        <f t="shared" si="85"/>
        <v>95.741100000000003</v>
      </c>
      <c r="Z654">
        <v>96.187100000000001</v>
      </c>
      <c r="AA654">
        <v>96.650499999999994</v>
      </c>
      <c r="AB654">
        <v>96.531899999999993</v>
      </c>
      <c r="AC654">
        <f t="shared" si="86"/>
        <v>96.456500000000005</v>
      </c>
      <c r="AD654">
        <v>96.705200000000005</v>
      </c>
      <c r="AE654">
        <v>97.280799999999999</v>
      </c>
      <c r="AF654">
        <v>96.8279</v>
      </c>
      <c r="AG654">
        <f t="shared" si="87"/>
        <v>96.937966666666668</v>
      </c>
    </row>
    <row r="655" spans="1:33" x14ac:dyDescent="0.3">
      <c r="A655">
        <v>1770.65</v>
      </c>
      <c r="B655">
        <v>89.052599999999998</v>
      </c>
      <c r="C655">
        <v>88.377200000000002</v>
      </c>
      <c r="D655">
        <v>87.756299999999996</v>
      </c>
      <c r="E655">
        <f t="shared" si="80"/>
        <v>88.395366666666675</v>
      </c>
      <c r="F655">
        <v>97.087699999999998</v>
      </c>
      <c r="G655">
        <v>97.168800000000005</v>
      </c>
      <c r="H655">
        <v>97.075100000000006</v>
      </c>
      <c r="I655">
        <f t="shared" si="81"/>
        <v>97.11053333333335</v>
      </c>
      <c r="J655">
        <v>90.681399999999996</v>
      </c>
      <c r="K655">
        <v>91.359300000000005</v>
      </c>
      <c r="L655">
        <v>90.338999999999999</v>
      </c>
      <c r="M655">
        <f t="shared" si="82"/>
        <v>90.793233333333333</v>
      </c>
      <c r="N655">
        <v>93.090999999999994</v>
      </c>
      <c r="O655">
        <v>93.396799999999999</v>
      </c>
      <c r="P655">
        <v>92.775999999999996</v>
      </c>
      <c r="Q655">
        <f t="shared" si="83"/>
        <v>93.087933333333339</v>
      </c>
      <c r="R655">
        <v>94.521199999999993</v>
      </c>
      <c r="S655">
        <v>94.517200000000003</v>
      </c>
      <c r="T655">
        <v>94.370400000000004</v>
      </c>
      <c r="U655">
        <f t="shared" si="84"/>
        <v>94.4696</v>
      </c>
      <c r="V655">
        <v>95.556100000000001</v>
      </c>
      <c r="W655">
        <v>95.544899999999998</v>
      </c>
      <c r="X655">
        <v>96.040099999999995</v>
      </c>
      <c r="Y655">
        <f t="shared" si="85"/>
        <v>95.713700000000003</v>
      </c>
      <c r="Z655">
        <v>96.163899999999998</v>
      </c>
      <c r="AA655">
        <v>96.635599999999997</v>
      </c>
      <c r="AB655">
        <v>96.501300000000001</v>
      </c>
      <c r="AC655">
        <f t="shared" si="86"/>
        <v>96.433599999999998</v>
      </c>
      <c r="AD655">
        <v>96.699700000000007</v>
      </c>
      <c r="AE655">
        <v>97.270300000000006</v>
      </c>
      <c r="AF655">
        <v>96.827399999999997</v>
      </c>
      <c r="AG655">
        <f t="shared" si="87"/>
        <v>96.932466666666684</v>
      </c>
    </row>
    <row r="656" spans="1:33" x14ac:dyDescent="0.3">
      <c r="A656">
        <v>1770.59</v>
      </c>
      <c r="B656">
        <v>88.976799999999997</v>
      </c>
      <c r="C656">
        <v>88.284400000000005</v>
      </c>
      <c r="D656">
        <v>87.669200000000004</v>
      </c>
      <c r="E656">
        <f t="shared" si="80"/>
        <v>88.31013333333334</v>
      </c>
      <c r="F656">
        <v>97.076599999999999</v>
      </c>
      <c r="G656">
        <v>97.146600000000007</v>
      </c>
      <c r="H656">
        <v>97.065799999999996</v>
      </c>
      <c r="I656">
        <f t="shared" si="81"/>
        <v>97.096333333333334</v>
      </c>
      <c r="J656">
        <v>90.620599999999996</v>
      </c>
      <c r="K656">
        <v>91.296599999999998</v>
      </c>
      <c r="L656">
        <v>90.278300000000002</v>
      </c>
      <c r="M656">
        <f t="shared" si="82"/>
        <v>90.731833333333327</v>
      </c>
      <c r="N656">
        <v>93.035700000000006</v>
      </c>
      <c r="O656">
        <v>93.342100000000002</v>
      </c>
      <c r="P656">
        <v>92.7256</v>
      </c>
      <c r="Q656">
        <f t="shared" si="83"/>
        <v>93.034466666666674</v>
      </c>
      <c r="R656">
        <v>94.471000000000004</v>
      </c>
      <c r="S656">
        <v>94.477800000000002</v>
      </c>
      <c r="T656">
        <v>94.3262</v>
      </c>
      <c r="U656">
        <f t="shared" si="84"/>
        <v>94.424999999999997</v>
      </c>
      <c r="V656">
        <v>95.535399999999996</v>
      </c>
      <c r="W656">
        <v>95.5214</v>
      </c>
      <c r="X656">
        <v>96.002600000000001</v>
      </c>
      <c r="Y656">
        <f t="shared" si="85"/>
        <v>95.686466666666661</v>
      </c>
      <c r="Z656">
        <v>96.138300000000001</v>
      </c>
      <c r="AA656">
        <v>96.623500000000007</v>
      </c>
      <c r="AB656">
        <v>96.475899999999996</v>
      </c>
      <c r="AC656">
        <f t="shared" si="86"/>
        <v>96.412566666666677</v>
      </c>
      <c r="AD656">
        <v>96.7</v>
      </c>
      <c r="AE656">
        <v>97.248699999999999</v>
      </c>
      <c r="AF656">
        <v>96.825900000000004</v>
      </c>
      <c r="AG656">
        <f t="shared" si="87"/>
        <v>96.924866666666674</v>
      </c>
    </row>
    <row r="657" spans="1:33" x14ac:dyDescent="0.3">
      <c r="A657">
        <v>1770.53</v>
      </c>
      <c r="B657">
        <v>88.898499999999999</v>
      </c>
      <c r="C657">
        <v>88.197000000000003</v>
      </c>
      <c r="D657">
        <v>87.588700000000003</v>
      </c>
      <c r="E657">
        <f t="shared" si="80"/>
        <v>88.228066666666678</v>
      </c>
      <c r="F657">
        <v>97.065299999999993</v>
      </c>
      <c r="G657">
        <v>97.134200000000007</v>
      </c>
      <c r="H657">
        <v>97.062700000000007</v>
      </c>
      <c r="I657">
        <f t="shared" si="81"/>
        <v>97.087400000000002</v>
      </c>
      <c r="J657">
        <v>90.553399999999996</v>
      </c>
      <c r="K657">
        <v>91.237899999999996</v>
      </c>
      <c r="L657">
        <v>90.226299999999995</v>
      </c>
      <c r="M657">
        <f t="shared" si="82"/>
        <v>90.67253333333332</v>
      </c>
      <c r="N657">
        <v>92.973799999999997</v>
      </c>
      <c r="O657">
        <v>93.292900000000003</v>
      </c>
      <c r="P657">
        <v>92.677099999999996</v>
      </c>
      <c r="Q657">
        <f t="shared" si="83"/>
        <v>92.98126666666667</v>
      </c>
      <c r="R657">
        <v>94.427999999999997</v>
      </c>
      <c r="S657">
        <v>94.439800000000005</v>
      </c>
      <c r="T657">
        <v>94.281199999999998</v>
      </c>
      <c r="U657">
        <f t="shared" si="84"/>
        <v>94.382999999999996</v>
      </c>
      <c r="V657">
        <v>95.513300000000001</v>
      </c>
      <c r="W657">
        <v>95.495800000000003</v>
      </c>
      <c r="X657">
        <v>95.973299999999995</v>
      </c>
      <c r="Y657">
        <f t="shared" si="85"/>
        <v>95.660799999999995</v>
      </c>
      <c r="Z657">
        <v>96.110699999999994</v>
      </c>
      <c r="AA657">
        <v>96.615099999999998</v>
      </c>
      <c r="AB657">
        <v>96.454899999999995</v>
      </c>
      <c r="AC657">
        <f t="shared" si="86"/>
        <v>96.393566666666672</v>
      </c>
      <c r="AD657">
        <v>96.705500000000001</v>
      </c>
      <c r="AE657">
        <v>97.218000000000004</v>
      </c>
      <c r="AF657">
        <v>96.824299999999994</v>
      </c>
      <c r="AG657">
        <f t="shared" si="87"/>
        <v>96.915933333333328</v>
      </c>
    </row>
    <row r="658" spans="1:33" x14ac:dyDescent="0.3">
      <c r="A658">
        <v>1770.47</v>
      </c>
      <c r="B658">
        <v>88.817999999999998</v>
      </c>
      <c r="C658">
        <v>88.114699999999999</v>
      </c>
      <c r="D658">
        <v>87.513199999999998</v>
      </c>
      <c r="E658">
        <f t="shared" si="80"/>
        <v>88.148633333333336</v>
      </c>
      <c r="F658">
        <v>97.052599999999998</v>
      </c>
      <c r="G658">
        <v>97.132099999999994</v>
      </c>
      <c r="H658">
        <v>97.066000000000003</v>
      </c>
      <c r="I658">
        <f t="shared" si="81"/>
        <v>97.08356666666667</v>
      </c>
      <c r="J658">
        <v>90.481899999999996</v>
      </c>
      <c r="K658">
        <v>91.183899999999994</v>
      </c>
      <c r="L658">
        <v>90.182299999999998</v>
      </c>
      <c r="M658">
        <f t="shared" si="82"/>
        <v>90.616033333333334</v>
      </c>
      <c r="N658">
        <v>92.907799999999995</v>
      </c>
      <c r="O658">
        <v>93.250600000000006</v>
      </c>
      <c r="P658">
        <v>92.631799999999998</v>
      </c>
      <c r="Q658">
        <f t="shared" si="83"/>
        <v>92.930066666666676</v>
      </c>
      <c r="R658">
        <v>94.393900000000002</v>
      </c>
      <c r="S658">
        <v>94.403899999999993</v>
      </c>
      <c r="T658">
        <v>94.2376</v>
      </c>
      <c r="U658">
        <f t="shared" si="84"/>
        <v>94.345133333333322</v>
      </c>
      <c r="V658">
        <v>95.488799999999998</v>
      </c>
      <c r="W658">
        <v>95.469800000000006</v>
      </c>
      <c r="X658">
        <v>95.954700000000003</v>
      </c>
      <c r="Y658">
        <f t="shared" si="85"/>
        <v>95.637766666666664</v>
      </c>
      <c r="Z658">
        <v>96.081199999999995</v>
      </c>
      <c r="AA658">
        <v>96.610299999999995</v>
      </c>
      <c r="AB658">
        <v>96.437200000000004</v>
      </c>
      <c r="AC658">
        <f t="shared" si="86"/>
        <v>96.376233333333332</v>
      </c>
      <c r="AD658">
        <v>96.714399999999998</v>
      </c>
      <c r="AE658">
        <v>97.1815</v>
      </c>
      <c r="AF658">
        <v>96.823499999999996</v>
      </c>
      <c r="AG658">
        <f t="shared" si="87"/>
        <v>96.906466666666645</v>
      </c>
    </row>
    <row r="659" spans="1:33" x14ac:dyDescent="0.3">
      <c r="A659">
        <v>1770.41</v>
      </c>
      <c r="B659">
        <v>88.7363</v>
      </c>
      <c r="C659">
        <v>88.036100000000005</v>
      </c>
      <c r="D659">
        <v>87.441299999999998</v>
      </c>
      <c r="E659">
        <f t="shared" si="80"/>
        <v>88.071233333333339</v>
      </c>
      <c r="F659">
        <v>97.037999999999997</v>
      </c>
      <c r="G659">
        <v>97.139200000000002</v>
      </c>
      <c r="H659">
        <v>97.074200000000005</v>
      </c>
      <c r="I659">
        <f t="shared" si="81"/>
        <v>97.083799999999997</v>
      </c>
      <c r="J659">
        <v>90.409899999999993</v>
      </c>
      <c r="K659">
        <v>91.134600000000006</v>
      </c>
      <c r="L659">
        <v>90.1447</v>
      </c>
      <c r="M659">
        <f t="shared" si="82"/>
        <v>90.563066666666671</v>
      </c>
      <c r="N659">
        <v>92.84</v>
      </c>
      <c r="O659">
        <v>93.215100000000007</v>
      </c>
      <c r="P659">
        <v>92.590599999999995</v>
      </c>
      <c r="Q659">
        <f t="shared" si="83"/>
        <v>92.881900000000016</v>
      </c>
      <c r="R659">
        <v>94.369</v>
      </c>
      <c r="S659">
        <v>94.370999999999995</v>
      </c>
      <c r="T659">
        <v>94.197599999999994</v>
      </c>
      <c r="U659">
        <f t="shared" si="84"/>
        <v>94.31253333333332</v>
      </c>
      <c r="V659">
        <v>95.461799999999997</v>
      </c>
      <c r="W659">
        <v>95.445300000000003</v>
      </c>
      <c r="X659">
        <v>95.947000000000003</v>
      </c>
      <c r="Y659">
        <f t="shared" si="85"/>
        <v>95.618033333333344</v>
      </c>
      <c r="Z659">
        <v>96.050299999999993</v>
      </c>
      <c r="AA659">
        <v>96.608400000000003</v>
      </c>
      <c r="AB659">
        <v>96.421999999999997</v>
      </c>
      <c r="AC659">
        <f t="shared" si="86"/>
        <v>96.360233333333326</v>
      </c>
      <c r="AD659">
        <v>96.724599999999995</v>
      </c>
      <c r="AE659">
        <v>97.143600000000006</v>
      </c>
      <c r="AF659">
        <v>96.8245</v>
      </c>
      <c r="AG659">
        <f t="shared" si="87"/>
        <v>96.897566666666663</v>
      </c>
    </row>
    <row r="660" spans="1:33" x14ac:dyDescent="0.3">
      <c r="A660">
        <v>1770.35</v>
      </c>
      <c r="B660">
        <v>88.654799999999994</v>
      </c>
      <c r="C660">
        <v>87.958500000000001</v>
      </c>
      <c r="D660">
        <v>87.372100000000003</v>
      </c>
      <c r="E660">
        <f t="shared" si="80"/>
        <v>87.995133333333328</v>
      </c>
      <c r="F660">
        <v>97.021799999999999</v>
      </c>
      <c r="G660">
        <v>97.153400000000005</v>
      </c>
      <c r="H660">
        <v>97.084500000000006</v>
      </c>
      <c r="I660">
        <f t="shared" si="81"/>
        <v>97.08656666666667</v>
      </c>
      <c r="J660">
        <v>90.341399999999993</v>
      </c>
      <c r="K660">
        <v>91.088499999999996</v>
      </c>
      <c r="L660">
        <v>90.111999999999995</v>
      </c>
      <c r="M660">
        <f t="shared" si="82"/>
        <v>90.513966666666647</v>
      </c>
      <c r="N660">
        <v>92.772599999999997</v>
      </c>
      <c r="O660">
        <v>93.185400000000001</v>
      </c>
      <c r="P660">
        <v>92.553799999999995</v>
      </c>
      <c r="Q660">
        <f t="shared" si="83"/>
        <v>92.837266666666665</v>
      </c>
      <c r="R660">
        <v>94.351799999999997</v>
      </c>
      <c r="S660">
        <v>94.342299999999994</v>
      </c>
      <c r="T660">
        <v>94.1631</v>
      </c>
      <c r="U660">
        <f t="shared" si="84"/>
        <v>94.285733333333326</v>
      </c>
      <c r="V660">
        <v>95.4328</v>
      </c>
      <c r="W660">
        <v>95.424000000000007</v>
      </c>
      <c r="X660">
        <v>95.947900000000004</v>
      </c>
      <c r="Y660">
        <f t="shared" si="85"/>
        <v>95.60156666666667</v>
      </c>
      <c r="Z660">
        <v>96.018299999999996</v>
      </c>
      <c r="AA660">
        <v>96.608099999999993</v>
      </c>
      <c r="AB660">
        <v>96.409000000000006</v>
      </c>
      <c r="AC660">
        <f t="shared" si="86"/>
        <v>96.345133333333322</v>
      </c>
      <c r="AD660">
        <v>96.734200000000001</v>
      </c>
      <c r="AE660">
        <v>97.108000000000004</v>
      </c>
      <c r="AF660">
        <v>96.827200000000005</v>
      </c>
      <c r="AG660">
        <f t="shared" si="87"/>
        <v>96.889799999999994</v>
      </c>
    </row>
    <row r="661" spans="1:33" x14ac:dyDescent="0.3">
      <c r="A661">
        <v>1770.29</v>
      </c>
      <c r="B661">
        <v>88.575599999999994</v>
      </c>
      <c r="C661">
        <v>87.879599999999996</v>
      </c>
      <c r="D661">
        <v>87.305000000000007</v>
      </c>
      <c r="E661">
        <f t="shared" si="80"/>
        <v>87.920066666666671</v>
      </c>
      <c r="F661">
        <v>97.004900000000006</v>
      </c>
      <c r="G661">
        <v>97.171599999999998</v>
      </c>
      <c r="H661">
        <v>97.093599999999995</v>
      </c>
      <c r="I661">
        <f t="shared" si="81"/>
        <v>97.090033333333338</v>
      </c>
      <c r="J661">
        <v>90.280500000000004</v>
      </c>
      <c r="K661">
        <v>91.0441</v>
      </c>
      <c r="L661">
        <v>90.083200000000005</v>
      </c>
      <c r="M661">
        <f t="shared" si="82"/>
        <v>90.46926666666667</v>
      </c>
      <c r="N661">
        <v>92.706900000000005</v>
      </c>
      <c r="O661">
        <v>93.159300000000002</v>
      </c>
      <c r="P661">
        <v>92.521600000000007</v>
      </c>
      <c r="Q661">
        <f t="shared" si="83"/>
        <v>92.795933333333323</v>
      </c>
      <c r="R661">
        <v>94.339500000000001</v>
      </c>
      <c r="S661">
        <v>94.318600000000004</v>
      </c>
      <c r="T661">
        <v>94.135099999999994</v>
      </c>
      <c r="U661">
        <f t="shared" si="84"/>
        <v>94.264399999999981</v>
      </c>
      <c r="V661">
        <v>95.402600000000007</v>
      </c>
      <c r="W661">
        <v>95.406999999999996</v>
      </c>
      <c r="X661">
        <v>95.953599999999994</v>
      </c>
      <c r="Y661">
        <f t="shared" si="85"/>
        <v>95.587733333333333</v>
      </c>
      <c r="Z661">
        <v>95.985500000000002</v>
      </c>
      <c r="AA661">
        <v>96.608000000000004</v>
      </c>
      <c r="AB661">
        <v>96.398600000000002</v>
      </c>
      <c r="AC661">
        <f t="shared" si="86"/>
        <v>96.330699999999993</v>
      </c>
      <c r="AD661">
        <v>96.7423</v>
      </c>
      <c r="AE661">
        <v>97.077699999999993</v>
      </c>
      <c r="AF661">
        <v>96.830299999999994</v>
      </c>
      <c r="AG661">
        <f t="shared" si="87"/>
        <v>96.883433333333343</v>
      </c>
    </row>
    <row r="662" spans="1:33" x14ac:dyDescent="0.3">
      <c r="A662">
        <v>1770.23</v>
      </c>
      <c r="B662">
        <v>88.500699999999995</v>
      </c>
      <c r="C662">
        <v>87.797499999999999</v>
      </c>
      <c r="D662">
        <v>87.239699999999999</v>
      </c>
      <c r="E662">
        <f t="shared" si="80"/>
        <v>87.845966666666683</v>
      </c>
      <c r="F662">
        <v>96.989000000000004</v>
      </c>
      <c r="G662">
        <v>97.191000000000003</v>
      </c>
      <c r="H662">
        <v>97.098699999999994</v>
      </c>
      <c r="I662">
        <f t="shared" si="81"/>
        <v>97.0929</v>
      </c>
      <c r="J662">
        <v>90.229799999999997</v>
      </c>
      <c r="K662">
        <v>90.999499999999998</v>
      </c>
      <c r="L662">
        <v>90.0578</v>
      </c>
      <c r="M662">
        <f t="shared" si="82"/>
        <v>90.429033333333336</v>
      </c>
      <c r="N662">
        <v>92.644400000000005</v>
      </c>
      <c r="O662">
        <v>93.135099999999994</v>
      </c>
      <c r="P662">
        <v>92.493600000000001</v>
      </c>
      <c r="Q662">
        <f t="shared" si="83"/>
        <v>92.7577</v>
      </c>
      <c r="R662">
        <v>94.328599999999994</v>
      </c>
      <c r="S662">
        <v>94.299899999999994</v>
      </c>
      <c r="T662">
        <v>94.114099999999993</v>
      </c>
      <c r="U662">
        <f t="shared" si="84"/>
        <v>94.247533333333323</v>
      </c>
      <c r="V662">
        <v>95.372699999999995</v>
      </c>
      <c r="W662">
        <v>95.394300000000001</v>
      </c>
      <c r="X662">
        <v>95.959199999999996</v>
      </c>
      <c r="Y662">
        <f t="shared" si="85"/>
        <v>95.575400000000002</v>
      </c>
      <c r="Z662">
        <v>95.952699999999993</v>
      </c>
      <c r="AA662">
        <v>96.606499999999997</v>
      </c>
      <c r="AB662">
        <v>96.391300000000001</v>
      </c>
      <c r="AC662">
        <f t="shared" si="86"/>
        <v>96.316833333333321</v>
      </c>
      <c r="AD662">
        <v>96.7483</v>
      </c>
      <c r="AE662">
        <v>97.053799999999995</v>
      </c>
      <c r="AF662">
        <v>96.831900000000005</v>
      </c>
      <c r="AG662">
        <f t="shared" si="87"/>
        <v>96.878</v>
      </c>
    </row>
    <row r="663" spans="1:33" x14ac:dyDescent="0.3">
      <c r="A663">
        <v>1770.17</v>
      </c>
      <c r="B663">
        <v>88.432199999999995</v>
      </c>
      <c r="C663">
        <v>87.712299999999999</v>
      </c>
      <c r="D663">
        <v>87.176100000000005</v>
      </c>
      <c r="E663">
        <f t="shared" si="80"/>
        <v>87.773533333333333</v>
      </c>
      <c r="F663">
        <v>96.975999999999999</v>
      </c>
      <c r="G663">
        <v>97.2089</v>
      </c>
      <c r="H663">
        <v>97.098100000000002</v>
      </c>
      <c r="I663">
        <f t="shared" si="81"/>
        <v>97.094333333333338</v>
      </c>
      <c r="J663">
        <v>90.189899999999994</v>
      </c>
      <c r="K663">
        <v>90.953800000000001</v>
      </c>
      <c r="L663">
        <v>90.035499999999999</v>
      </c>
      <c r="M663">
        <f t="shared" si="82"/>
        <v>90.393066666666655</v>
      </c>
      <c r="N663">
        <v>92.586200000000005</v>
      </c>
      <c r="O663">
        <v>93.110900000000001</v>
      </c>
      <c r="P663">
        <v>92.4696</v>
      </c>
      <c r="Q663">
        <f t="shared" si="83"/>
        <v>92.722233333333335</v>
      </c>
      <c r="R663">
        <v>94.3155</v>
      </c>
      <c r="S663">
        <v>94.285300000000007</v>
      </c>
      <c r="T663">
        <v>94.099699999999999</v>
      </c>
      <c r="U663">
        <f t="shared" si="84"/>
        <v>94.233499999999992</v>
      </c>
      <c r="V663">
        <v>95.344800000000006</v>
      </c>
      <c r="W663">
        <v>95.385300000000001</v>
      </c>
      <c r="X663">
        <v>95.959599999999995</v>
      </c>
      <c r="Y663">
        <f t="shared" si="85"/>
        <v>95.563233333333343</v>
      </c>
      <c r="Z663">
        <v>95.921300000000002</v>
      </c>
      <c r="AA663">
        <v>96.602999999999994</v>
      </c>
      <c r="AB663">
        <v>96.387799999999999</v>
      </c>
      <c r="AC663">
        <f t="shared" si="86"/>
        <v>96.304033333333336</v>
      </c>
      <c r="AD663">
        <v>96.751900000000006</v>
      </c>
      <c r="AE663">
        <v>97.035899999999998</v>
      </c>
      <c r="AF663">
        <v>96.829300000000003</v>
      </c>
      <c r="AG663">
        <f t="shared" si="87"/>
        <v>96.872366666666665</v>
      </c>
    </row>
    <row r="664" spans="1:33" x14ac:dyDescent="0.3">
      <c r="A664">
        <v>1770.11</v>
      </c>
      <c r="B664">
        <v>88.371899999999997</v>
      </c>
      <c r="C664">
        <v>87.625200000000007</v>
      </c>
      <c r="D664">
        <v>87.113799999999998</v>
      </c>
      <c r="E664">
        <f t="shared" si="80"/>
        <v>87.703633333333343</v>
      </c>
      <c r="F664">
        <v>96.968500000000006</v>
      </c>
      <c r="G664">
        <v>97.224100000000007</v>
      </c>
      <c r="H664">
        <v>97.0916</v>
      </c>
      <c r="I664">
        <f t="shared" si="81"/>
        <v>97.094733333333352</v>
      </c>
      <c r="J664">
        <v>90.159499999999994</v>
      </c>
      <c r="K664">
        <v>90.906800000000004</v>
      </c>
      <c r="L664">
        <v>90.016000000000005</v>
      </c>
      <c r="M664">
        <f t="shared" si="82"/>
        <v>90.360766666666677</v>
      </c>
      <c r="N664">
        <v>92.533900000000003</v>
      </c>
      <c r="O664">
        <v>93.085899999999995</v>
      </c>
      <c r="P664">
        <v>92.449399999999997</v>
      </c>
      <c r="Q664">
        <f t="shared" si="83"/>
        <v>92.689733333333336</v>
      </c>
      <c r="R664">
        <v>94.297899999999998</v>
      </c>
      <c r="S664">
        <v>94.272800000000004</v>
      </c>
      <c r="T664">
        <v>94.091200000000001</v>
      </c>
      <c r="U664">
        <f t="shared" si="84"/>
        <v>94.220633333333339</v>
      </c>
      <c r="V664">
        <v>95.3202</v>
      </c>
      <c r="W664">
        <v>95.378900000000002</v>
      </c>
      <c r="X664">
        <v>95.950900000000004</v>
      </c>
      <c r="Y664">
        <f t="shared" si="85"/>
        <v>95.55</v>
      </c>
      <c r="Z664">
        <v>95.893600000000006</v>
      </c>
      <c r="AA664">
        <v>96.596999999999994</v>
      </c>
      <c r="AB664">
        <v>96.387900000000002</v>
      </c>
      <c r="AC664">
        <f t="shared" si="86"/>
        <v>96.292833333333348</v>
      </c>
      <c r="AD664">
        <v>96.752600000000001</v>
      </c>
      <c r="AE664">
        <v>97.022199999999998</v>
      </c>
      <c r="AF664">
        <v>96.820499999999996</v>
      </c>
      <c r="AG664">
        <f t="shared" si="87"/>
        <v>96.865099999999998</v>
      </c>
    </row>
    <row r="665" spans="1:33" x14ac:dyDescent="0.3">
      <c r="A665">
        <v>1770.05</v>
      </c>
      <c r="B665">
        <v>88.321100000000001</v>
      </c>
      <c r="C665">
        <v>87.538499999999999</v>
      </c>
      <c r="D665">
        <v>87.052599999999998</v>
      </c>
      <c r="E665">
        <f t="shared" si="80"/>
        <v>87.6374</v>
      </c>
      <c r="F665">
        <v>96.968599999999995</v>
      </c>
      <c r="G665">
        <v>97.236000000000004</v>
      </c>
      <c r="H665">
        <v>97.08</v>
      </c>
      <c r="I665">
        <f t="shared" si="81"/>
        <v>97.094866666666675</v>
      </c>
      <c r="J665">
        <v>90.135800000000003</v>
      </c>
      <c r="K665">
        <v>90.858800000000002</v>
      </c>
      <c r="L665">
        <v>89.9983</v>
      </c>
      <c r="M665">
        <f t="shared" si="82"/>
        <v>90.330966666666654</v>
      </c>
      <c r="N665">
        <v>92.489199999999997</v>
      </c>
      <c r="O665">
        <v>93.0595</v>
      </c>
      <c r="P665">
        <v>92.4328</v>
      </c>
      <c r="Q665">
        <f t="shared" si="83"/>
        <v>92.660499999999999</v>
      </c>
      <c r="R665">
        <v>94.275099999999995</v>
      </c>
      <c r="S665">
        <v>94.259399999999999</v>
      </c>
      <c r="T665">
        <v>94.087699999999998</v>
      </c>
      <c r="U665">
        <f t="shared" si="84"/>
        <v>94.207399999999993</v>
      </c>
      <c r="V665">
        <v>95.299899999999994</v>
      </c>
      <c r="W665">
        <v>95.373999999999995</v>
      </c>
      <c r="X665">
        <v>95.930700000000002</v>
      </c>
      <c r="Y665">
        <f t="shared" si="85"/>
        <v>95.534866666666673</v>
      </c>
      <c r="Z665">
        <v>95.872399999999999</v>
      </c>
      <c r="AA665">
        <v>96.589200000000005</v>
      </c>
      <c r="AB665">
        <v>96.390900000000002</v>
      </c>
      <c r="AC665">
        <f t="shared" si="86"/>
        <v>96.284166666666678</v>
      </c>
      <c r="AD665">
        <v>96.749200000000002</v>
      </c>
      <c r="AE665">
        <v>97.010300000000001</v>
      </c>
      <c r="AF665">
        <v>96.8048</v>
      </c>
      <c r="AG665">
        <f t="shared" si="87"/>
        <v>96.854766666666663</v>
      </c>
    </row>
    <row r="666" spans="1:33" x14ac:dyDescent="0.3">
      <c r="A666">
        <v>1769.99</v>
      </c>
      <c r="B666">
        <v>88.280600000000007</v>
      </c>
      <c r="C666">
        <v>87.455100000000002</v>
      </c>
      <c r="D666">
        <v>86.992699999999999</v>
      </c>
      <c r="E666">
        <f t="shared" si="80"/>
        <v>87.576133333333345</v>
      </c>
      <c r="F666">
        <v>96.977500000000006</v>
      </c>
      <c r="G666">
        <v>97.245099999999994</v>
      </c>
      <c r="H666">
        <v>97.064800000000005</v>
      </c>
      <c r="I666">
        <f t="shared" si="81"/>
        <v>97.095799999999997</v>
      </c>
      <c r="J666">
        <v>90.115499999999997</v>
      </c>
      <c r="K666">
        <v>90.8108</v>
      </c>
      <c r="L666">
        <v>89.981099999999998</v>
      </c>
      <c r="M666">
        <f t="shared" si="82"/>
        <v>90.30246666666666</v>
      </c>
      <c r="N666">
        <v>92.453800000000001</v>
      </c>
      <c r="O666">
        <v>93.031700000000001</v>
      </c>
      <c r="P666">
        <v>92.4191</v>
      </c>
      <c r="Q666">
        <f t="shared" si="83"/>
        <v>92.634866666666667</v>
      </c>
      <c r="R666">
        <v>94.2483</v>
      </c>
      <c r="S666">
        <v>94.242500000000007</v>
      </c>
      <c r="T666">
        <v>94.087900000000005</v>
      </c>
      <c r="U666">
        <f t="shared" si="84"/>
        <v>94.192900000000009</v>
      </c>
      <c r="V666">
        <v>95.284300000000002</v>
      </c>
      <c r="W666">
        <v>95.37</v>
      </c>
      <c r="X666">
        <v>95.898200000000003</v>
      </c>
      <c r="Y666">
        <f t="shared" si="85"/>
        <v>95.517499999999998</v>
      </c>
      <c r="Z666">
        <v>95.860600000000005</v>
      </c>
      <c r="AA666">
        <v>96.580299999999994</v>
      </c>
      <c r="AB666">
        <v>96.395499999999998</v>
      </c>
      <c r="AC666">
        <f t="shared" si="86"/>
        <v>96.278800000000004</v>
      </c>
      <c r="AD666">
        <v>96.739800000000002</v>
      </c>
      <c r="AE666">
        <v>96.9983</v>
      </c>
      <c r="AF666">
        <v>96.782899999999998</v>
      </c>
      <c r="AG666">
        <f t="shared" si="87"/>
        <v>96.840333333333334</v>
      </c>
    </row>
    <row r="667" spans="1:33" x14ac:dyDescent="0.3">
      <c r="A667">
        <v>1769.93</v>
      </c>
      <c r="B667">
        <v>88.250799999999998</v>
      </c>
      <c r="C667">
        <v>87.377399999999994</v>
      </c>
      <c r="D667">
        <v>86.935000000000002</v>
      </c>
      <c r="E667">
        <f t="shared" si="80"/>
        <v>87.52106666666667</v>
      </c>
      <c r="F667">
        <v>96.9953</v>
      </c>
      <c r="G667">
        <v>97.252600000000001</v>
      </c>
      <c r="H667">
        <v>97.047899999999998</v>
      </c>
      <c r="I667">
        <f t="shared" si="81"/>
        <v>97.09859999999999</v>
      </c>
      <c r="J667">
        <v>90.095500000000001</v>
      </c>
      <c r="K667">
        <v>90.763800000000003</v>
      </c>
      <c r="L667">
        <v>89.962599999999995</v>
      </c>
      <c r="M667">
        <f t="shared" si="82"/>
        <v>90.273966666666681</v>
      </c>
      <c r="N667">
        <v>92.429500000000004</v>
      </c>
      <c r="O667">
        <v>93.002300000000005</v>
      </c>
      <c r="P667">
        <v>92.407499999999999</v>
      </c>
      <c r="Q667">
        <f t="shared" si="83"/>
        <v>92.613099999999989</v>
      </c>
      <c r="R667">
        <v>94.220100000000002</v>
      </c>
      <c r="S667">
        <v>94.220200000000006</v>
      </c>
      <c r="T667">
        <v>94.090599999999995</v>
      </c>
      <c r="U667">
        <f t="shared" si="84"/>
        <v>94.176966666666658</v>
      </c>
      <c r="V667">
        <v>95.273399999999995</v>
      </c>
      <c r="W667">
        <v>95.366900000000001</v>
      </c>
      <c r="X667">
        <v>95.854799999999997</v>
      </c>
      <c r="Y667">
        <f t="shared" si="85"/>
        <v>95.498366666666655</v>
      </c>
      <c r="Z667">
        <v>95.860100000000003</v>
      </c>
      <c r="AA667">
        <v>96.570999999999998</v>
      </c>
      <c r="AB667">
        <v>96.400199999999998</v>
      </c>
      <c r="AC667">
        <f t="shared" si="86"/>
        <v>96.277100000000004</v>
      </c>
      <c r="AD667">
        <v>96.723200000000006</v>
      </c>
      <c r="AE667">
        <v>96.985100000000003</v>
      </c>
      <c r="AF667">
        <v>96.757199999999997</v>
      </c>
      <c r="AG667">
        <f t="shared" si="87"/>
        <v>96.821833333333345</v>
      </c>
    </row>
    <row r="668" spans="1:33" x14ac:dyDescent="0.3">
      <c r="A668">
        <v>1769.87</v>
      </c>
      <c r="B668">
        <v>88.231099999999998</v>
      </c>
      <c r="C668">
        <v>87.307500000000005</v>
      </c>
      <c r="D668">
        <v>86.880899999999997</v>
      </c>
      <c r="E668">
        <f t="shared" si="80"/>
        <v>87.473166666666657</v>
      </c>
      <c r="F668">
        <v>97.019900000000007</v>
      </c>
      <c r="G668">
        <v>97.259799999999998</v>
      </c>
      <c r="H668">
        <v>97.030799999999999</v>
      </c>
      <c r="I668">
        <f t="shared" si="81"/>
        <v>97.103499999999997</v>
      </c>
      <c r="J668">
        <v>90.073999999999998</v>
      </c>
      <c r="K668">
        <v>90.7196</v>
      </c>
      <c r="L668">
        <v>89.941000000000003</v>
      </c>
      <c r="M668">
        <f t="shared" si="82"/>
        <v>90.244866666666667</v>
      </c>
      <c r="N668">
        <v>92.417199999999994</v>
      </c>
      <c r="O668">
        <v>92.971500000000006</v>
      </c>
      <c r="P668">
        <v>92.396500000000003</v>
      </c>
      <c r="Q668">
        <f t="shared" si="83"/>
        <v>92.595066666666682</v>
      </c>
      <c r="R668">
        <v>94.193600000000004</v>
      </c>
      <c r="S668">
        <v>94.192300000000003</v>
      </c>
      <c r="T668">
        <v>94.093999999999994</v>
      </c>
      <c r="U668">
        <f t="shared" si="84"/>
        <v>94.159966666666662</v>
      </c>
      <c r="V668">
        <v>95.266900000000007</v>
      </c>
      <c r="W668">
        <v>95.364800000000002</v>
      </c>
      <c r="X668">
        <v>95.8035</v>
      </c>
      <c r="Y668">
        <f t="shared" si="85"/>
        <v>95.478400000000008</v>
      </c>
      <c r="Z668">
        <v>95.870999999999995</v>
      </c>
      <c r="AA668">
        <v>96.5625</v>
      </c>
      <c r="AB668">
        <v>96.403599999999997</v>
      </c>
      <c r="AC668">
        <f t="shared" si="86"/>
        <v>96.279033333333317</v>
      </c>
      <c r="AD668">
        <v>96.698899999999995</v>
      </c>
      <c r="AE668">
        <v>96.971299999999999</v>
      </c>
      <c r="AF668">
        <v>96.730999999999995</v>
      </c>
      <c r="AG668">
        <f t="shared" si="87"/>
        <v>96.80040000000001</v>
      </c>
    </row>
    <row r="669" spans="1:33" x14ac:dyDescent="0.3">
      <c r="A669">
        <v>1769.8</v>
      </c>
      <c r="B669">
        <v>88.220399999999998</v>
      </c>
      <c r="C669">
        <v>87.246700000000004</v>
      </c>
      <c r="D669">
        <v>86.831800000000001</v>
      </c>
      <c r="E669">
        <f t="shared" si="80"/>
        <v>87.432966666666672</v>
      </c>
      <c r="F669">
        <v>97.048199999999994</v>
      </c>
      <c r="G669">
        <v>97.267799999999994</v>
      </c>
      <c r="H669">
        <v>97.014600000000002</v>
      </c>
      <c r="I669">
        <f t="shared" si="81"/>
        <v>97.110200000000006</v>
      </c>
      <c r="J669">
        <v>90.050600000000003</v>
      </c>
      <c r="K669">
        <v>90.680499999999995</v>
      </c>
      <c r="L669">
        <v>89.915099999999995</v>
      </c>
      <c r="M669">
        <f t="shared" si="82"/>
        <v>90.215400000000002</v>
      </c>
      <c r="N669">
        <v>92.416799999999995</v>
      </c>
      <c r="O669">
        <v>92.939599999999999</v>
      </c>
      <c r="P669">
        <v>92.384799999999998</v>
      </c>
      <c r="Q669">
        <f t="shared" si="83"/>
        <v>92.580399999999997</v>
      </c>
      <c r="R669">
        <v>94.171400000000006</v>
      </c>
      <c r="S669">
        <v>94.160499999999999</v>
      </c>
      <c r="T669">
        <v>94.096199999999996</v>
      </c>
      <c r="U669">
        <f t="shared" si="84"/>
        <v>94.142700000000005</v>
      </c>
      <c r="V669">
        <v>95.264200000000002</v>
      </c>
      <c r="W669">
        <v>95.363299999999995</v>
      </c>
      <c r="X669">
        <v>95.7483</v>
      </c>
      <c r="Y669">
        <f t="shared" si="85"/>
        <v>95.458600000000004</v>
      </c>
      <c r="Z669">
        <v>95.891900000000007</v>
      </c>
      <c r="AA669">
        <v>96.555300000000003</v>
      </c>
      <c r="AB669">
        <v>96.404600000000002</v>
      </c>
      <c r="AC669">
        <f t="shared" si="86"/>
        <v>96.283933333333337</v>
      </c>
      <c r="AD669">
        <v>96.668400000000005</v>
      </c>
      <c r="AE669">
        <v>96.958500000000001</v>
      </c>
      <c r="AF669">
        <v>96.707499999999996</v>
      </c>
      <c r="AG669">
        <f t="shared" si="87"/>
        <v>96.778133333333344</v>
      </c>
    </row>
    <row r="670" spans="1:33" x14ac:dyDescent="0.3">
      <c r="A670">
        <v>1769.74</v>
      </c>
      <c r="B670">
        <v>88.217299999999994</v>
      </c>
      <c r="C670">
        <v>87.195400000000006</v>
      </c>
      <c r="D670">
        <v>86.789299999999997</v>
      </c>
      <c r="E670">
        <f t="shared" si="80"/>
        <v>87.400666666666666</v>
      </c>
      <c r="F670">
        <v>97.075800000000001</v>
      </c>
      <c r="G670">
        <v>97.2774</v>
      </c>
      <c r="H670">
        <v>97.000100000000003</v>
      </c>
      <c r="I670">
        <f t="shared" si="81"/>
        <v>97.117766666666668</v>
      </c>
      <c r="J670">
        <v>90.026399999999995</v>
      </c>
      <c r="K670">
        <v>90.649699999999996</v>
      </c>
      <c r="L670">
        <v>89.884399999999999</v>
      </c>
      <c r="M670">
        <f t="shared" si="82"/>
        <v>90.186833333333325</v>
      </c>
      <c r="N670">
        <v>92.427099999999996</v>
      </c>
      <c r="O670">
        <v>92.906899999999993</v>
      </c>
      <c r="P670">
        <v>92.371200000000002</v>
      </c>
      <c r="Q670">
        <f t="shared" si="83"/>
        <v>92.568399999999997</v>
      </c>
      <c r="R670">
        <v>94.154600000000002</v>
      </c>
      <c r="S670">
        <v>94.128299999999996</v>
      </c>
      <c r="T670">
        <v>94.095399999999998</v>
      </c>
      <c r="U670">
        <f t="shared" si="84"/>
        <v>94.126099999999994</v>
      </c>
      <c r="V670">
        <v>95.265100000000004</v>
      </c>
      <c r="W670">
        <v>95.361699999999999</v>
      </c>
      <c r="X670">
        <v>95.694199999999995</v>
      </c>
      <c r="Y670">
        <f t="shared" si="85"/>
        <v>95.440333333333342</v>
      </c>
      <c r="Z670">
        <v>95.9191</v>
      </c>
      <c r="AA670">
        <v>96.550200000000004</v>
      </c>
      <c r="AB670">
        <v>96.402900000000002</v>
      </c>
      <c r="AC670">
        <f t="shared" si="86"/>
        <v>96.290733333333336</v>
      </c>
      <c r="AD670">
        <v>96.634399999999999</v>
      </c>
      <c r="AE670">
        <v>96.948899999999995</v>
      </c>
      <c r="AF670">
        <v>96.688999999999993</v>
      </c>
      <c r="AG670">
        <f t="shared" si="87"/>
        <v>96.757433333333324</v>
      </c>
    </row>
    <row r="671" spans="1:33" x14ac:dyDescent="0.3">
      <c r="A671">
        <v>1769.68</v>
      </c>
      <c r="B671">
        <v>88.220200000000006</v>
      </c>
      <c r="C671">
        <v>87.153700000000001</v>
      </c>
      <c r="D671">
        <v>86.753900000000002</v>
      </c>
      <c r="E671">
        <f t="shared" si="80"/>
        <v>87.375933333333322</v>
      </c>
      <c r="F671">
        <v>97.098500000000001</v>
      </c>
      <c r="G671">
        <v>97.289000000000001</v>
      </c>
      <c r="H671">
        <v>96.987899999999996</v>
      </c>
      <c r="I671">
        <f t="shared" si="81"/>
        <v>97.125133333333338</v>
      </c>
      <c r="J671">
        <v>90.003100000000003</v>
      </c>
      <c r="K671">
        <v>90.630600000000001</v>
      </c>
      <c r="L671">
        <v>89.849500000000006</v>
      </c>
      <c r="M671">
        <f t="shared" si="82"/>
        <v>90.16106666666667</v>
      </c>
      <c r="N671">
        <v>92.445800000000006</v>
      </c>
      <c r="O671">
        <v>92.874200000000002</v>
      </c>
      <c r="P671">
        <v>92.355900000000005</v>
      </c>
      <c r="Q671">
        <f t="shared" si="83"/>
        <v>92.558633333333333</v>
      </c>
      <c r="R671">
        <v>94.143299999999996</v>
      </c>
      <c r="S671">
        <v>94.1006</v>
      </c>
      <c r="T671">
        <v>94.090299999999999</v>
      </c>
      <c r="U671">
        <f t="shared" si="84"/>
        <v>94.111400000000003</v>
      </c>
      <c r="V671">
        <v>95.269599999999997</v>
      </c>
      <c r="W671">
        <v>95.358500000000006</v>
      </c>
      <c r="X671">
        <v>95.645799999999994</v>
      </c>
      <c r="Y671">
        <f t="shared" si="85"/>
        <v>95.424633333333347</v>
      </c>
      <c r="Z671">
        <v>95.948300000000003</v>
      </c>
      <c r="AA671">
        <v>96.547799999999995</v>
      </c>
      <c r="AB671">
        <v>96.399000000000001</v>
      </c>
      <c r="AC671">
        <f t="shared" si="86"/>
        <v>96.298366666666666</v>
      </c>
      <c r="AD671">
        <v>96.601299999999995</v>
      </c>
      <c r="AE671">
        <v>96.944400000000002</v>
      </c>
      <c r="AF671">
        <v>96.676199999999994</v>
      </c>
      <c r="AG671">
        <f t="shared" si="87"/>
        <v>96.740633333333335</v>
      </c>
    </row>
    <row r="672" spans="1:33" x14ac:dyDescent="0.3">
      <c r="A672">
        <v>1769.62</v>
      </c>
      <c r="B672">
        <v>88.2273</v>
      </c>
      <c r="C672">
        <v>87.120999999999995</v>
      </c>
      <c r="D672">
        <v>86.725899999999996</v>
      </c>
      <c r="E672">
        <f t="shared" si="80"/>
        <v>87.358066666666673</v>
      </c>
      <c r="F672">
        <v>97.113100000000003</v>
      </c>
      <c r="G672">
        <v>97.302099999999996</v>
      </c>
      <c r="H672">
        <v>96.978700000000003</v>
      </c>
      <c r="I672">
        <f t="shared" si="81"/>
        <v>97.13130000000001</v>
      </c>
      <c r="J672">
        <v>89.982799999999997</v>
      </c>
      <c r="K672">
        <v>90.626199999999997</v>
      </c>
      <c r="L672">
        <v>89.811899999999994</v>
      </c>
      <c r="M672">
        <f t="shared" si="82"/>
        <v>90.140299999999982</v>
      </c>
      <c r="N672">
        <v>92.47</v>
      </c>
      <c r="O672">
        <v>92.842600000000004</v>
      </c>
      <c r="P672">
        <v>92.3399</v>
      </c>
      <c r="Q672">
        <f t="shared" si="83"/>
        <v>92.550833333333344</v>
      </c>
      <c r="R672">
        <v>94.136099999999999</v>
      </c>
      <c r="S672">
        <v>94.082300000000004</v>
      </c>
      <c r="T672">
        <v>94.080699999999993</v>
      </c>
      <c r="U672">
        <f t="shared" si="84"/>
        <v>94.099699999999999</v>
      </c>
      <c r="V672">
        <v>95.277600000000007</v>
      </c>
      <c r="W672">
        <v>95.3523</v>
      </c>
      <c r="X672">
        <v>95.606399999999994</v>
      </c>
      <c r="Y672">
        <f t="shared" si="85"/>
        <v>95.412100000000009</v>
      </c>
      <c r="Z672">
        <v>95.975399999999993</v>
      </c>
      <c r="AA672">
        <v>96.548400000000001</v>
      </c>
      <c r="AB672">
        <v>96.394300000000001</v>
      </c>
      <c r="AC672">
        <f t="shared" si="86"/>
        <v>96.306033333333332</v>
      </c>
      <c r="AD672">
        <v>96.572900000000004</v>
      </c>
      <c r="AE672">
        <v>96.946399999999997</v>
      </c>
      <c r="AF672">
        <v>96.668300000000002</v>
      </c>
      <c r="AG672">
        <f t="shared" si="87"/>
        <v>96.729199999999992</v>
      </c>
    </row>
    <row r="673" spans="1:33" x14ac:dyDescent="0.3">
      <c r="A673">
        <v>1769.56</v>
      </c>
      <c r="B673">
        <v>88.236999999999995</v>
      </c>
      <c r="C673">
        <v>87.096599999999995</v>
      </c>
      <c r="D673">
        <v>86.704899999999995</v>
      </c>
      <c r="E673">
        <f t="shared" si="80"/>
        <v>87.346166666666662</v>
      </c>
      <c r="F673">
        <v>97.118499999999997</v>
      </c>
      <c r="G673">
        <v>97.316100000000006</v>
      </c>
      <c r="H673">
        <v>96.973200000000006</v>
      </c>
      <c r="I673">
        <f t="shared" si="81"/>
        <v>97.135933333333341</v>
      </c>
      <c r="J673">
        <v>89.966499999999996</v>
      </c>
      <c r="K673">
        <v>90.637699999999995</v>
      </c>
      <c r="L673">
        <v>89.773899999999998</v>
      </c>
      <c r="M673">
        <f t="shared" si="82"/>
        <v>90.126033333333339</v>
      </c>
      <c r="N673">
        <v>92.496899999999997</v>
      </c>
      <c r="O673">
        <v>92.813800000000001</v>
      </c>
      <c r="P673">
        <v>92.325699999999998</v>
      </c>
      <c r="Q673">
        <f t="shared" si="83"/>
        <v>92.545466666666655</v>
      </c>
      <c r="R673">
        <v>94.131699999999995</v>
      </c>
      <c r="S673">
        <v>94.077399999999997</v>
      </c>
      <c r="T673">
        <v>94.068200000000004</v>
      </c>
      <c r="U673">
        <f t="shared" si="84"/>
        <v>94.092433333333318</v>
      </c>
      <c r="V673">
        <v>95.289100000000005</v>
      </c>
      <c r="W673">
        <v>95.342399999999998</v>
      </c>
      <c r="X673">
        <v>95.578199999999995</v>
      </c>
      <c r="Y673">
        <f t="shared" si="85"/>
        <v>95.403233333333333</v>
      </c>
      <c r="Z673">
        <v>95.997600000000006</v>
      </c>
      <c r="AA673">
        <v>96.552000000000007</v>
      </c>
      <c r="AB673">
        <v>96.390799999999999</v>
      </c>
      <c r="AC673">
        <f t="shared" si="86"/>
        <v>96.31346666666667</v>
      </c>
      <c r="AD673">
        <v>96.552400000000006</v>
      </c>
      <c r="AE673">
        <v>96.954800000000006</v>
      </c>
      <c r="AF673">
        <v>96.663300000000007</v>
      </c>
      <c r="AG673">
        <f t="shared" si="87"/>
        <v>96.723500000000001</v>
      </c>
    </row>
    <row r="674" spans="1:33" x14ac:dyDescent="0.3">
      <c r="A674">
        <v>1769.5</v>
      </c>
      <c r="B674">
        <v>88.247200000000007</v>
      </c>
      <c r="C674">
        <v>87.0792</v>
      </c>
      <c r="D674">
        <v>86.690399999999997</v>
      </c>
      <c r="E674">
        <f t="shared" si="80"/>
        <v>87.33893333333333</v>
      </c>
      <c r="F674">
        <v>97.115300000000005</v>
      </c>
      <c r="G674">
        <v>97.329599999999999</v>
      </c>
      <c r="H674">
        <v>96.972300000000004</v>
      </c>
      <c r="I674">
        <f t="shared" si="81"/>
        <v>97.139066666666679</v>
      </c>
      <c r="J674">
        <v>89.954499999999996</v>
      </c>
      <c r="K674">
        <v>90.663700000000006</v>
      </c>
      <c r="L674">
        <v>89.738299999999995</v>
      </c>
      <c r="M674">
        <f t="shared" si="82"/>
        <v>90.118833333333328</v>
      </c>
      <c r="N674">
        <v>92.524100000000004</v>
      </c>
      <c r="O674">
        <v>92.789500000000004</v>
      </c>
      <c r="P674">
        <v>92.315799999999996</v>
      </c>
      <c r="Q674">
        <f t="shared" si="83"/>
        <v>92.543133333333344</v>
      </c>
      <c r="R674">
        <v>94.129099999999994</v>
      </c>
      <c r="S674">
        <v>94.088300000000004</v>
      </c>
      <c r="T674">
        <v>94.055300000000003</v>
      </c>
      <c r="U674">
        <f t="shared" si="84"/>
        <v>94.090899999999991</v>
      </c>
      <c r="V674">
        <v>95.303700000000006</v>
      </c>
      <c r="W674">
        <v>95.329300000000003</v>
      </c>
      <c r="X674">
        <v>95.561199999999999</v>
      </c>
      <c r="Y674">
        <f t="shared" si="85"/>
        <v>95.398066666666679</v>
      </c>
      <c r="Z674">
        <v>96.013599999999997</v>
      </c>
      <c r="AA674">
        <v>96.5578</v>
      </c>
      <c r="AB674">
        <v>96.390600000000006</v>
      </c>
      <c r="AC674">
        <f t="shared" si="86"/>
        <v>96.320666666666668</v>
      </c>
      <c r="AD674">
        <v>96.540700000000001</v>
      </c>
      <c r="AE674">
        <v>96.968500000000006</v>
      </c>
      <c r="AF674">
        <v>96.659199999999998</v>
      </c>
      <c r="AG674">
        <f t="shared" si="87"/>
        <v>96.722800000000007</v>
      </c>
    </row>
    <row r="675" spans="1:33" x14ac:dyDescent="0.3">
      <c r="A675">
        <v>1769.44</v>
      </c>
      <c r="B675">
        <v>88.255700000000004</v>
      </c>
      <c r="C675">
        <v>87.0672</v>
      </c>
      <c r="D675">
        <v>86.682100000000005</v>
      </c>
      <c r="E675">
        <f t="shared" si="80"/>
        <v>87.334999999999994</v>
      </c>
      <c r="F675">
        <v>97.106300000000005</v>
      </c>
      <c r="G675">
        <v>97.341200000000001</v>
      </c>
      <c r="H675">
        <v>96.976500000000001</v>
      </c>
      <c r="I675">
        <f t="shared" si="81"/>
        <v>97.141333333333321</v>
      </c>
      <c r="J675">
        <v>89.945700000000002</v>
      </c>
      <c r="K675">
        <v>90.700500000000005</v>
      </c>
      <c r="L675">
        <v>89.707899999999995</v>
      </c>
      <c r="M675">
        <f t="shared" si="82"/>
        <v>90.118033333333344</v>
      </c>
      <c r="N675">
        <v>92.549700000000001</v>
      </c>
      <c r="O675">
        <v>92.771299999999997</v>
      </c>
      <c r="P675">
        <v>92.313000000000002</v>
      </c>
      <c r="Q675">
        <f t="shared" si="83"/>
        <v>92.544666666666672</v>
      </c>
      <c r="R675">
        <v>94.128399999999999</v>
      </c>
      <c r="S675">
        <v>94.115499999999997</v>
      </c>
      <c r="T675">
        <v>94.045299999999997</v>
      </c>
      <c r="U675">
        <f t="shared" si="84"/>
        <v>94.096400000000003</v>
      </c>
      <c r="V675">
        <v>95.320899999999995</v>
      </c>
      <c r="W675">
        <v>95.314999999999998</v>
      </c>
      <c r="X675">
        <v>95.554000000000002</v>
      </c>
      <c r="Y675">
        <f t="shared" si="85"/>
        <v>95.396633333333327</v>
      </c>
      <c r="Z675">
        <v>96.023700000000005</v>
      </c>
      <c r="AA675">
        <v>96.564499999999995</v>
      </c>
      <c r="AB675">
        <v>96.395399999999995</v>
      </c>
      <c r="AC675">
        <f t="shared" si="86"/>
        <v>96.327866666666679</v>
      </c>
      <c r="AD675">
        <v>96.536799999999999</v>
      </c>
      <c r="AE675">
        <v>96.985799999999998</v>
      </c>
      <c r="AF675">
        <v>96.654499999999999</v>
      </c>
      <c r="AG675">
        <f t="shared" si="87"/>
        <v>96.725700000000003</v>
      </c>
    </row>
    <row r="676" spans="1:33" x14ac:dyDescent="0.3">
      <c r="A676">
        <v>1769.38</v>
      </c>
      <c r="B676">
        <v>88.260199999999998</v>
      </c>
      <c r="C676">
        <v>87.059200000000004</v>
      </c>
      <c r="D676">
        <v>86.679699999999997</v>
      </c>
      <c r="E676">
        <f t="shared" si="80"/>
        <v>87.333033333333333</v>
      </c>
      <c r="F676">
        <v>97.095200000000006</v>
      </c>
      <c r="G676">
        <v>97.349500000000006</v>
      </c>
      <c r="H676">
        <v>96.986000000000004</v>
      </c>
      <c r="I676">
        <f t="shared" si="81"/>
        <v>97.143566666666672</v>
      </c>
      <c r="J676">
        <v>89.938299999999998</v>
      </c>
      <c r="K676">
        <v>90.742099999999994</v>
      </c>
      <c r="L676">
        <v>89.685000000000002</v>
      </c>
      <c r="M676">
        <f t="shared" si="82"/>
        <v>90.121800000000007</v>
      </c>
      <c r="N676">
        <v>92.572800000000001</v>
      </c>
      <c r="O676">
        <v>92.760999999999996</v>
      </c>
      <c r="P676">
        <v>92.318399999999997</v>
      </c>
      <c r="Q676">
        <f t="shared" si="83"/>
        <v>92.550733333333326</v>
      </c>
      <c r="R676">
        <v>94.130600000000001</v>
      </c>
      <c r="S676">
        <v>94.1571</v>
      </c>
      <c r="T676">
        <v>94.041200000000003</v>
      </c>
      <c r="U676">
        <f t="shared" si="84"/>
        <v>94.109633333333321</v>
      </c>
      <c r="V676">
        <v>95.339600000000004</v>
      </c>
      <c r="W676">
        <v>95.302300000000002</v>
      </c>
      <c r="X676">
        <v>95.554299999999998</v>
      </c>
      <c r="Y676">
        <f t="shared" si="85"/>
        <v>95.39873333333334</v>
      </c>
      <c r="Z676">
        <v>96.0291</v>
      </c>
      <c r="AA676">
        <v>96.570099999999996</v>
      </c>
      <c r="AB676">
        <v>96.405900000000003</v>
      </c>
      <c r="AC676">
        <f t="shared" si="86"/>
        <v>96.335033333333328</v>
      </c>
      <c r="AD676">
        <v>96.537800000000004</v>
      </c>
      <c r="AE676">
        <v>97.004499999999993</v>
      </c>
      <c r="AF676">
        <v>96.648899999999998</v>
      </c>
      <c r="AG676">
        <f t="shared" si="87"/>
        <v>96.730399999999989</v>
      </c>
    </row>
    <row r="677" spans="1:33" x14ac:dyDescent="0.3">
      <c r="A677">
        <v>1769.32</v>
      </c>
      <c r="B677">
        <v>88.258399999999995</v>
      </c>
      <c r="C677">
        <v>87.054199999999994</v>
      </c>
      <c r="D677">
        <v>86.682599999999994</v>
      </c>
      <c r="E677">
        <f t="shared" si="80"/>
        <v>87.331733333333318</v>
      </c>
      <c r="F677">
        <v>97.086100000000002</v>
      </c>
      <c r="G677">
        <v>97.353200000000001</v>
      </c>
      <c r="H677">
        <v>97.000299999999996</v>
      </c>
      <c r="I677">
        <f t="shared" si="81"/>
        <v>97.146533333333323</v>
      </c>
      <c r="J677">
        <v>89.930599999999998</v>
      </c>
      <c r="K677">
        <v>90.782200000000003</v>
      </c>
      <c r="L677">
        <v>89.671499999999995</v>
      </c>
      <c r="M677">
        <f t="shared" si="82"/>
        <v>90.128100000000003</v>
      </c>
      <c r="N677">
        <v>92.592699999999994</v>
      </c>
      <c r="O677">
        <v>92.759799999999998</v>
      </c>
      <c r="P677">
        <v>92.331599999999995</v>
      </c>
      <c r="Q677">
        <f t="shared" si="83"/>
        <v>92.561366666666672</v>
      </c>
      <c r="R677">
        <v>94.137299999999996</v>
      </c>
      <c r="S677">
        <v>94.21</v>
      </c>
      <c r="T677">
        <v>94.044399999999996</v>
      </c>
      <c r="U677">
        <f t="shared" si="84"/>
        <v>94.130566666666667</v>
      </c>
      <c r="V677">
        <v>95.358999999999995</v>
      </c>
      <c r="W677">
        <v>95.293999999999997</v>
      </c>
      <c r="X677">
        <v>95.559700000000007</v>
      </c>
      <c r="Y677">
        <f t="shared" si="85"/>
        <v>95.404233333333323</v>
      </c>
      <c r="Z677">
        <v>96.031700000000001</v>
      </c>
      <c r="AA677">
        <v>96.572299999999998</v>
      </c>
      <c r="AB677">
        <v>96.421499999999995</v>
      </c>
      <c r="AC677">
        <f t="shared" si="86"/>
        <v>96.341833333333327</v>
      </c>
      <c r="AD677">
        <v>96.540400000000005</v>
      </c>
      <c r="AE677">
        <v>97.022599999999997</v>
      </c>
      <c r="AF677">
        <v>96.643900000000002</v>
      </c>
      <c r="AG677">
        <f t="shared" si="87"/>
        <v>96.73563333333334</v>
      </c>
    </row>
    <row r="678" spans="1:33" x14ac:dyDescent="0.3">
      <c r="A678">
        <v>1769.26</v>
      </c>
      <c r="B678">
        <v>88.249099999999999</v>
      </c>
      <c r="C678">
        <v>87.0518</v>
      </c>
      <c r="D678">
        <v>86.689800000000005</v>
      </c>
      <c r="E678">
        <f t="shared" si="80"/>
        <v>87.330233333333339</v>
      </c>
      <c r="F678">
        <v>97.0822</v>
      </c>
      <c r="G678">
        <v>97.352000000000004</v>
      </c>
      <c r="H678">
        <v>97.017899999999997</v>
      </c>
      <c r="I678">
        <f t="shared" si="81"/>
        <v>97.150699999999986</v>
      </c>
      <c r="J678">
        <v>89.921700000000001</v>
      </c>
      <c r="K678">
        <v>90.816000000000003</v>
      </c>
      <c r="L678">
        <v>89.668199999999999</v>
      </c>
      <c r="M678">
        <f t="shared" si="82"/>
        <v>90.135300000000015</v>
      </c>
      <c r="N678">
        <v>92.608999999999995</v>
      </c>
      <c r="O678">
        <v>92.768100000000004</v>
      </c>
      <c r="P678">
        <v>92.350700000000003</v>
      </c>
      <c r="Q678">
        <f t="shared" si="83"/>
        <v>92.575933333333339</v>
      </c>
      <c r="R678">
        <v>94.149799999999999</v>
      </c>
      <c r="S678">
        <v>94.269499999999994</v>
      </c>
      <c r="T678">
        <v>94.054599999999994</v>
      </c>
      <c r="U678">
        <f t="shared" si="84"/>
        <v>94.157966666666653</v>
      </c>
      <c r="V678">
        <v>95.378299999999996</v>
      </c>
      <c r="W678">
        <v>95.292000000000002</v>
      </c>
      <c r="X678">
        <v>95.568899999999999</v>
      </c>
      <c r="Y678">
        <f t="shared" si="85"/>
        <v>95.413066666666666</v>
      </c>
      <c r="Z678">
        <v>96.032600000000002</v>
      </c>
      <c r="AA678">
        <v>96.569699999999997</v>
      </c>
      <c r="AB678">
        <v>96.440100000000001</v>
      </c>
      <c r="AC678">
        <f t="shared" si="86"/>
        <v>96.347466666666676</v>
      </c>
      <c r="AD678">
        <v>96.541700000000006</v>
      </c>
      <c r="AE678">
        <v>97.038300000000007</v>
      </c>
      <c r="AF678">
        <v>96.641499999999994</v>
      </c>
      <c r="AG678">
        <f t="shared" si="87"/>
        <v>96.740499999999997</v>
      </c>
    </row>
    <row r="679" spans="1:33" x14ac:dyDescent="0.3">
      <c r="A679">
        <v>1769.2</v>
      </c>
      <c r="B679">
        <v>88.232299999999995</v>
      </c>
      <c r="C679">
        <v>87.052599999999998</v>
      </c>
      <c r="D679">
        <v>86.699299999999994</v>
      </c>
      <c r="E679">
        <f t="shared" si="80"/>
        <v>87.328066666666658</v>
      </c>
      <c r="F679">
        <v>97.085599999999999</v>
      </c>
      <c r="G679">
        <v>97.346000000000004</v>
      </c>
      <c r="H679">
        <v>97.036500000000004</v>
      </c>
      <c r="I679">
        <f t="shared" si="81"/>
        <v>97.156033333333326</v>
      </c>
      <c r="J679">
        <v>89.911699999999996</v>
      </c>
      <c r="K679">
        <v>90.841300000000004</v>
      </c>
      <c r="L679">
        <v>89.674899999999994</v>
      </c>
      <c r="M679">
        <f t="shared" si="82"/>
        <v>90.142633333333322</v>
      </c>
      <c r="N679">
        <v>92.621399999999994</v>
      </c>
      <c r="O679">
        <v>92.785799999999995</v>
      </c>
      <c r="P679">
        <v>92.372299999999996</v>
      </c>
      <c r="Q679">
        <f t="shared" si="83"/>
        <v>92.593166666666662</v>
      </c>
      <c r="R679">
        <v>94.168700000000001</v>
      </c>
      <c r="S679">
        <v>94.331000000000003</v>
      </c>
      <c r="T679">
        <v>94.069599999999994</v>
      </c>
      <c r="U679">
        <f t="shared" si="84"/>
        <v>94.189766666666671</v>
      </c>
      <c r="V679">
        <v>95.397199999999998</v>
      </c>
      <c r="W679">
        <v>95.296499999999995</v>
      </c>
      <c r="X679">
        <v>95.581800000000001</v>
      </c>
      <c r="Y679">
        <f t="shared" si="85"/>
        <v>95.425166666666655</v>
      </c>
      <c r="Z679">
        <v>96.033299999999997</v>
      </c>
      <c r="AA679">
        <v>96.561499999999995</v>
      </c>
      <c r="AB679">
        <v>96.459000000000003</v>
      </c>
      <c r="AC679">
        <f t="shared" si="86"/>
        <v>96.351266666666675</v>
      </c>
      <c r="AD679">
        <v>96.540499999999994</v>
      </c>
      <c r="AE679">
        <v>97.050299999999993</v>
      </c>
      <c r="AF679">
        <v>96.643900000000002</v>
      </c>
      <c r="AG679">
        <f t="shared" si="87"/>
        <v>96.744899999999987</v>
      </c>
    </row>
    <row r="680" spans="1:33" x14ac:dyDescent="0.3">
      <c r="A680">
        <v>1769.14</v>
      </c>
      <c r="B680">
        <v>88.209699999999998</v>
      </c>
      <c r="C680">
        <v>87.058199999999999</v>
      </c>
      <c r="D680">
        <v>86.709299999999999</v>
      </c>
      <c r="E680">
        <f t="shared" si="80"/>
        <v>87.325733333333332</v>
      </c>
      <c r="F680">
        <v>97.096800000000002</v>
      </c>
      <c r="G680">
        <v>97.336299999999994</v>
      </c>
      <c r="H680">
        <v>97.0535</v>
      </c>
      <c r="I680">
        <f t="shared" si="81"/>
        <v>97.162199999999999</v>
      </c>
      <c r="J680">
        <v>89.9024</v>
      </c>
      <c r="K680">
        <v>90.858900000000006</v>
      </c>
      <c r="L680">
        <v>89.690600000000003</v>
      </c>
      <c r="M680">
        <f t="shared" si="82"/>
        <v>90.150633333333346</v>
      </c>
      <c r="N680">
        <v>92.629800000000003</v>
      </c>
      <c r="O680">
        <v>92.811400000000006</v>
      </c>
      <c r="P680">
        <v>92.392799999999994</v>
      </c>
      <c r="Q680">
        <f t="shared" si="83"/>
        <v>92.611333333333334</v>
      </c>
      <c r="R680">
        <v>94.1935</v>
      </c>
      <c r="S680">
        <v>94.390100000000004</v>
      </c>
      <c r="T680">
        <v>94.086500000000001</v>
      </c>
      <c r="U680">
        <f t="shared" si="84"/>
        <v>94.223366666666664</v>
      </c>
      <c r="V680">
        <v>95.415800000000004</v>
      </c>
      <c r="W680">
        <v>95.305999999999997</v>
      </c>
      <c r="X680">
        <v>95.599199999999996</v>
      </c>
      <c r="Y680">
        <f t="shared" si="85"/>
        <v>95.440333333333342</v>
      </c>
      <c r="Z680">
        <v>96.034800000000004</v>
      </c>
      <c r="AA680">
        <v>96.548599999999993</v>
      </c>
      <c r="AB680">
        <v>96.475200000000001</v>
      </c>
      <c r="AC680">
        <f t="shared" si="86"/>
        <v>96.352866666666657</v>
      </c>
      <c r="AD680">
        <v>96.536900000000003</v>
      </c>
      <c r="AE680">
        <v>97.057599999999994</v>
      </c>
      <c r="AF680">
        <v>96.652600000000007</v>
      </c>
      <c r="AG680">
        <f t="shared" si="87"/>
        <v>96.74903333333333</v>
      </c>
    </row>
    <row r="681" spans="1:33" x14ac:dyDescent="0.3">
      <c r="A681">
        <v>1769.08</v>
      </c>
      <c r="B681">
        <v>88.184799999999996</v>
      </c>
      <c r="C681">
        <v>87.070400000000006</v>
      </c>
      <c r="D681">
        <v>86.717799999999997</v>
      </c>
      <c r="E681">
        <f t="shared" si="80"/>
        <v>87.324333333333342</v>
      </c>
      <c r="F681">
        <v>97.114900000000006</v>
      </c>
      <c r="G681">
        <v>97.3245</v>
      </c>
      <c r="H681">
        <v>97.066100000000006</v>
      </c>
      <c r="I681">
        <f t="shared" si="81"/>
        <v>97.168499999999995</v>
      </c>
      <c r="J681">
        <v>89.8964</v>
      </c>
      <c r="K681">
        <v>90.871700000000004</v>
      </c>
      <c r="L681">
        <v>89.713399999999993</v>
      </c>
      <c r="M681">
        <f t="shared" si="82"/>
        <v>90.160499999999999</v>
      </c>
      <c r="N681">
        <v>92.634100000000004</v>
      </c>
      <c r="O681">
        <v>92.842699999999994</v>
      </c>
      <c r="P681">
        <v>92.409199999999998</v>
      </c>
      <c r="Q681">
        <f t="shared" si="83"/>
        <v>92.62866666666666</v>
      </c>
      <c r="R681">
        <v>94.2226</v>
      </c>
      <c r="S681">
        <v>94.442999999999998</v>
      </c>
      <c r="T681">
        <v>94.102800000000002</v>
      </c>
      <c r="U681">
        <f t="shared" si="84"/>
        <v>94.256133333333324</v>
      </c>
      <c r="V681">
        <v>95.434700000000007</v>
      </c>
      <c r="W681">
        <v>95.317999999999998</v>
      </c>
      <c r="X681">
        <v>95.622900000000001</v>
      </c>
      <c r="Y681">
        <f t="shared" si="85"/>
        <v>95.458533333333335</v>
      </c>
      <c r="Z681">
        <v>96.038300000000007</v>
      </c>
      <c r="AA681">
        <v>96.533500000000004</v>
      </c>
      <c r="AB681">
        <v>96.486699999999999</v>
      </c>
      <c r="AC681">
        <f t="shared" si="86"/>
        <v>96.352833333333322</v>
      </c>
      <c r="AD681">
        <v>96.532700000000006</v>
      </c>
      <c r="AE681">
        <v>97.059600000000003</v>
      </c>
      <c r="AF681">
        <v>96.667400000000001</v>
      </c>
      <c r="AG681">
        <f t="shared" si="87"/>
        <v>96.753233333333341</v>
      </c>
    </row>
    <row r="682" spans="1:33" x14ac:dyDescent="0.3">
      <c r="A682">
        <v>1769.02</v>
      </c>
      <c r="B682">
        <v>88.161799999999999</v>
      </c>
      <c r="C682">
        <v>87.091099999999997</v>
      </c>
      <c r="D682">
        <v>86.724299999999999</v>
      </c>
      <c r="E682">
        <f t="shared" si="80"/>
        <v>87.325733333333346</v>
      </c>
      <c r="F682">
        <v>97.137600000000006</v>
      </c>
      <c r="G682">
        <v>97.3125</v>
      </c>
      <c r="H682">
        <v>97.072199999999995</v>
      </c>
      <c r="I682">
        <f t="shared" si="81"/>
        <v>97.17410000000001</v>
      </c>
      <c r="J682">
        <v>89.8964</v>
      </c>
      <c r="K682">
        <v>90.883099999999999</v>
      </c>
      <c r="L682">
        <v>89.741100000000003</v>
      </c>
      <c r="M682">
        <f t="shared" si="82"/>
        <v>90.173533333333339</v>
      </c>
      <c r="N682">
        <v>92.635000000000005</v>
      </c>
      <c r="O682">
        <v>92.8767</v>
      </c>
      <c r="P682">
        <v>92.419399999999996</v>
      </c>
      <c r="Q682">
        <f t="shared" si="83"/>
        <v>92.64370000000001</v>
      </c>
      <c r="R682">
        <v>94.254499999999993</v>
      </c>
      <c r="S682">
        <v>94.487399999999994</v>
      </c>
      <c r="T682">
        <v>94.117099999999994</v>
      </c>
      <c r="U682">
        <f t="shared" si="84"/>
        <v>94.286333333333332</v>
      </c>
      <c r="V682">
        <v>95.453999999999994</v>
      </c>
      <c r="W682">
        <v>95.329899999999995</v>
      </c>
      <c r="X682">
        <v>95.6541</v>
      </c>
      <c r="Y682">
        <f t="shared" si="85"/>
        <v>95.479333333333329</v>
      </c>
      <c r="Z682">
        <v>96.045299999999997</v>
      </c>
      <c r="AA682">
        <v>96.519300000000001</v>
      </c>
      <c r="AB682">
        <v>96.492900000000006</v>
      </c>
      <c r="AC682">
        <f t="shared" si="86"/>
        <v>96.352500000000006</v>
      </c>
      <c r="AD682">
        <v>96.53</v>
      </c>
      <c r="AE682">
        <v>97.055899999999994</v>
      </c>
      <c r="AF682">
        <v>96.686599999999999</v>
      </c>
      <c r="AG682">
        <f t="shared" si="87"/>
        <v>96.757499999999993</v>
      </c>
    </row>
    <row r="683" spans="1:33" x14ac:dyDescent="0.3">
      <c r="A683">
        <v>1768.96</v>
      </c>
      <c r="B683">
        <v>88.144900000000007</v>
      </c>
      <c r="C683">
        <v>87.121099999999998</v>
      </c>
      <c r="D683">
        <v>86.729699999999994</v>
      </c>
      <c r="E683">
        <f t="shared" si="80"/>
        <v>87.331900000000005</v>
      </c>
      <c r="F683">
        <v>97.161900000000003</v>
      </c>
      <c r="G683">
        <v>97.302400000000006</v>
      </c>
      <c r="H683">
        <v>97.070700000000002</v>
      </c>
      <c r="I683">
        <f t="shared" si="81"/>
        <v>97.178333333333342</v>
      </c>
      <c r="J683">
        <v>89.904200000000003</v>
      </c>
      <c r="K683">
        <v>90.895399999999995</v>
      </c>
      <c r="L683">
        <v>89.771500000000003</v>
      </c>
      <c r="M683">
        <f t="shared" si="82"/>
        <v>90.190366666666662</v>
      </c>
      <c r="N683">
        <v>92.634</v>
      </c>
      <c r="O683">
        <v>92.910499999999999</v>
      </c>
      <c r="P683">
        <v>92.423100000000005</v>
      </c>
      <c r="Q683">
        <f t="shared" si="83"/>
        <v>92.655866666666668</v>
      </c>
      <c r="R683">
        <v>94.287400000000005</v>
      </c>
      <c r="S683">
        <v>94.521799999999999</v>
      </c>
      <c r="T683">
        <v>94.129900000000006</v>
      </c>
      <c r="U683">
        <f t="shared" si="84"/>
        <v>94.313033333333337</v>
      </c>
      <c r="V683">
        <v>95.4739</v>
      </c>
      <c r="W683">
        <v>95.339299999999994</v>
      </c>
      <c r="X683">
        <v>95.693299999999994</v>
      </c>
      <c r="Y683">
        <f t="shared" si="85"/>
        <v>95.502166666666653</v>
      </c>
      <c r="Z683">
        <v>96.057000000000002</v>
      </c>
      <c r="AA683">
        <v>96.509299999999996</v>
      </c>
      <c r="AB683">
        <v>96.495000000000005</v>
      </c>
      <c r="AC683">
        <f t="shared" si="86"/>
        <v>96.353766666666672</v>
      </c>
      <c r="AD683">
        <v>96.530799999999999</v>
      </c>
      <c r="AE683">
        <v>97.046899999999994</v>
      </c>
      <c r="AF683">
        <v>96.707700000000003</v>
      </c>
      <c r="AG683">
        <f t="shared" si="87"/>
        <v>96.761799999999994</v>
      </c>
    </row>
    <row r="684" spans="1:33" x14ac:dyDescent="0.3">
      <c r="A684">
        <v>1768.9</v>
      </c>
      <c r="B684">
        <v>88.137</v>
      </c>
      <c r="C684">
        <v>87.159800000000004</v>
      </c>
      <c r="D684">
        <v>86.736599999999996</v>
      </c>
      <c r="E684">
        <f t="shared" si="80"/>
        <v>87.344466666666676</v>
      </c>
      <c r="F684">
        <v>97.184100000000001</v>
      </c>
      <c r="G684">
        <v>97.295900000000003</v>
      </c>
      <c r="H684">
        <v>97.061800000000005</v>
      </c>
      <c r="I684">
        <f t="shared" si="81"/>
        <v>97.180600000000013</v>
      </c>
      <c r="J684">
        <v>89.920100000000005</v>
      </c>
      <c r="K684">
        <v>90.908699999999996</v>
      </c>
      <c r="L684">
        <v>89.802899999999994</v>
      </c>
      <c r="M684">
        <f t="shared" si="82"/>
        <v>90.210566666666679</v>
      </c>
      <c r="N684">
        <v>92.632900000000006</v>
      </c>
      <c r="O684">
        <v>92.941599999999994</v>
      </c>
      <c r="P684">
        <v>92.421000000000006</v>
      </c>
      <c r="Q684">
        <f t="shared" si="83"/>
        <v>92.665166666666664</v>
      </c>
      <c r="R684">
        <v>94.319800000000001</v>
      </c>
      <c r="S684">
        <v>94.546099999999996</v>
      </c>
      <c r="T684">
        <v>94.142899999999997</v>
      </c>
      <c r="U684">
        <f t="shared" si="84"/>
        <v>94.336266666666674</v>
      </c>
      <c r="V684">
        <v>95.493899999999996</v>
      </c>
      <c r="W684">
        <v>95.344999999999999</v>
      </c>
      <c r="X684">
        <v>95.739099999999993</v>
      </c>
      <c r="Y684">
        <f t="shared" si="85"/>
        <v>95.525999999999996</v>
      </c>
      <c r="Z684">
        <v>96.073899999999995</v>
      </c>
      <c r="AA684">
        <v>96.505600000000001</v>
      </c>
      <c r="AB684">
        <v>96.495199999999997</v>
      </c>
      <c r="AC684">
        <f t="shared" si="86"/>
        <v>96.358233333333331</v>
      </c>
      <c r="AD684">
        <v>96.536199999999994</v>
      </c>
      <c r="AE684">
        <v>97.032899999999998</v>
      </c>
      <c r="AF684">
        <v>96.727199999999996</v>
      </c>
      <c r="AG684">
        <f t="shared" si="87"/>
        <v>96.76543333333332</v>
      </c>
    </row>
    <row r="685" spans="1:33" x14ac:dyDescent="0.3">
      <c r="A685">
        <v>1768.84</v>
      </c>
      <c r="B685">
        <v>88.138999999999996</v>
      </c>
      <c r="C685">
        <v>87.205299999999994</v>
      </c>
      <c r="D685">
        <v>86.748400000000004</v>
      </c>
      <c r="E685">
        <f t="shared" si="80"/>
        <v>87.364233333333331</v>
      </c>
      <c r="F685">
        <v>97.200699999999998</v>
      </c>
      <c r="G685">
        <v>97.2941</v>
      </c>
      <c r="H685">
        <v>97.046999999999997</v>
      </c>
      <c r="I685">
        <f t="shared" si="81"/>
        <v>97.180599999999984</v>
      </c>
      <c r="J685">
        <v>89.942899999999995</v>
      </c>
      <c r="K685">
        <v>90.921400000000006</v>
      </c>
      <c r="L685">
        <v>89.834400000000002</v>
      </c>
      <c r="M685">
        <f t="shared" si="82"/>
        <v>90.232900000000015</v>
      </c>
      <c r="N685">
        <v>92.634</v>
      </c>
      <c r="O685">
        <v>92.968999999999994</v>
      </c>
      <c r="P685">
        <v>92.4148</v>
      </c>
      <c r="Q685">
        <f t="shared" si="83"/>
        <v>92.672600000000003</v>
      </c>
      <c r="R685">
        <v>94.3506</v>
      </c>
      <c r="S685">
        <v>94.561300000000003</v>
      </c>
      <c r="T685">
        <v>94.158500000000004</v>
      </c>
      <c r="U685">
        <f t="shared" si="84"/>
        <v>94.356800000000007</v>
      </c>
      <c r="V685">
        <v>95.513099999999994</v>
      </c>
      <c r="W685">
        <v>95.346500000000006</v>
      </c>
      <c r="X685">
        <v>95.788899999999998</v>
      </c>
      <c r="Y685">
        <f t="shared" si="85"/>
        <v>95.549500000000009</v>
      </c>
      <c r="Z685">
        <v>96.095399999999998</v>
      </c>
      <c r="AA685">
        <v>96.508799999999994</v>
      </c>
      <c r="AB685">
        <v>96.496499999999997</v>
      </c>
      <c r="AC685">
        <f t="shared" si="86"/>
        <v>96.366899999999987</v>
      </c>
      <c r="AD685">
        <v>96.546400000000006</v>
      </c>
      <c r="AE685">
        <v>97.015100000000004</v>
      </c>
      <c r="AF685">
        <v>96.742599999999996</v>
      </c>
      <c r="AG685">
        <f t="shared" si="87"/>
        <v>96.768033333333335</v>
      </c>
    </row>
    <row r="686" spans="1:33" x14ac:dyDescent="0.3">
      <c r="A686">
        <v>1768.78</v>
      </c>
      <c r="B686">
        <v>88.1494</v>
      </c>
      <c r="C686">
        <v>87.2547</v>
      </c>
      <c r="D686">
        <v>86.768600000000006</v>
      </c>
      <c r="E686">
        <f t="shared" si="80"/>
        <v>87.390900000000002</v>
      </c>
      <c r="F686">
        <v>97.208799999999997</v>
      </c>
      <c r="G686">
        <v>97.297499999999999</v>
      </c>
      <c r="H686">
        <v>97.028999999999996</v>
      </c>
      <c r="I686">
        <f t="shared" si="81"/>
        <v>97.178433333333331</v>
      </c>
      <c r="J686">
        <v>89.969800000000006</v>
      </c>
      <c r="K686">
        <v>90.930899999999994</v>
      </c>
      <c r="L686">
        <v>89.865600000000001</v>
      </c>
      <c r="M686">
        <f t="shared" si="82"/>
        <v>90.255433333333329</v>
      </c>
      <c r="N686">
        <v>92.639200000000002</v>
      </c>
      <c r="O686">
        <v>92.992900000000006</v>
      </c>
      <c r="P686">
        <v>92.406700000000001</v>
      </c>
      <c r="Q686">
        <f t="shared" si="83"/>
        <v>92.679600000000008</v>
      </c>
      <c r="R686">
        <v>94.378500000000003</v>
      </c>
      <c r="S686">
        <v>94.569100000000006</v>
      </c>
      <c r="T686">
        <v>94.178399999999996</v>
      </c>
      <c r="U686">
        <f t="shared" si="84"/>
        <v>94.375333333333344</v>
      </c>
      <c r="V686">
        <v>95.530299999999997</v>
      </c>
      <c r="W686">
        <v>95.343800000000002</v>
      </c>
      <c r="X686">
        <v>95.838999999999999</v>
      </c>
      <c r="Y686">
        <f t="shared" si="85"/>
        <v>95.571033333333332</v>
      </c>
      <c r="Z686">
        <v>96.119699999999995</v>
      </c>
      <c r="AA686">
        <v>96.517799999999994</v>
      </c>
      <c r="AB686">
        <v>96.501099999999994</v>
      </c>
      <c r="AC686">
        <f t="shared" si="86"/>
        <v>96.379533333333328</v>
      </c>
      <c r="AD686">
        <v>96.561499999999995</v>
      </c>
      <c r="AE686">
        <v>96.994399999999999</v>
      </c>
      <c r="AF686">
        <v>96.752099999999999</v>
      </c>
      <c r="AG686">
        <f t="shared" si="87"/>
        <v>96.769333333333336</v>
      </c>
    </row>
    <row r="687" spans="1:33" x14ac:dyDescent="0.3">
      <c r="A687">
        <v>1768.72</v>
      </c>
      <c r="B687">
        <v>88.165000000000006</v>
      </c>
      <c r="C687">
        <v>87.304599999999994</v>
      </c>
      <c r="D687">
        <v>86.799499999999995</v>
      </c>
      <c r="E687">
        <f t="shared" si="80"/>
        <v>87.423033333333322</v>
      </c>
      <c r="F687">
        <v>97.206800000000001</v>
      </c>
      <c r="G687">
        <v>97.305700000000002</v>
      </c>
      <c r="H687">
        <v>97.0107</v>
      </c>
      <c r="I687">
        <f t="shared" si="81"/>
        <v>97.174399999999991</v>
      </c>
      <c r="J687">
        <v>89.997799999999998</v>
      </c>
      <c r="K687">
        <v>90.935299999999998</v>
      </c>
      <c r="L687">
        <v>89.897400000000005</v>
      </c>
      <c r="M687">
        <f t="shared" si="82"/>
        <v>90.276833333333343</v>
      </c>
      <c r="N687">
        <v>92.65</v>
      </c>
      <c r="O687">
        <v>93.014799999999994</v>
      </c>
      <c r="P687">
        <v>92.399000000000001</v>
      </c>
      <c r="Q687">
        <f t="shared" si="83"/>
        <v>92.687933333333334</v>
      </c>
      <c r="R687">
        <v>94.402500000000003</v>
      </c>
      <c r="S687">
        <v>94.571700000000007</v>
      </c>
      <c r="T687">
        <v>94.2029</v>
      </c>
      <c r="U687">
        <f t="shared" si="84"/>
        <v>94.392366666666661</v>
      </c>
      <c r="V687">
        <v>95.544300000000007</v>
      </c>
      <c r="W687">
        <v>95.337299999999999</v>
      </c>
      <c r="X687">
        <v>95.8857</v>
      </c>
      <c r="Y687">
        <f t="shared" si="85"/>
        <v>95.589099999999988</v>
      </c>
      <c r="Z687">
        <v>96.144400000000005</v>
      </c>
      <c r="AA687">
        <v>96.530100000000004</v>
      </c>
      <c r="AB687">
        <v>96.510099999999994</v>
      </c>
      <c r="AC687">
        <f t="shared" si="86"/>
        <v>96.394866666666687</v>
      </c>
      <c r="AD687">
        <v>96.581599999999995</v>
      </c>
      <c r="AE687">
        <v>96.972399999999993</v>
      </c>
      <c r="AF687">
        <v>96.755700000000004</v>
      </c>
      <c r="AG687">
        <f t="shared" si="87"/>
        <v>96.769899999999993</v>
      </c>
    </row>
    <row r="688" spans="1:33" x14ac:dyDescent="0.3">
      <c r="A688">
        <v>1768.66</v>
      </c>
      <c r="B688">
        <v>88.182000000000002</v>
      </c>
      <c r="C688">
        <v>87.352099999999993</v>
      </c>
      <c r="D688">
        <v>86.841499999999996</v>
      </c>
      <c r="E688">
        <f t="shared" si="80"/>
        <v>87.458533333333321</v>
      </c>
      <c r="F688">
        <v>97.195300000000003</v>
      </c>
      <c r="G688">
        <v>97.317700000000002</v>
      </c>
      <c r="H688">
        <v>96.995099999999994</v>
      </c>
      <c r="I688">
        <f t="shared" si="81"/>
        <v>97.169366666666676</v>
      </c>
      <c r="J688">
        <v>90.024299999999997</v>
      </c>
      <c r="K688">
        <v>90.934600000000003</v>
      </c>
      <c r="L688">
        <v>89.930800000000005</v>
      </c>
      <c r="M688">
        <f t="shared" si="82"/>
        <v>90.296566666666664</v>
      </c>
      <c r="N688">
        <v>92.666700000000006</v>
      </c>
      <c r="O688">
        <v>93.036699999999996</v>
      </c>
      <c r="P688">
        <v>92.393900000000002</v>
      </c>
      <c r="Q688">
        <f t="shared" si="83"/>
        <v>92.699100000000001</v>
      </c>
      <c r="R688">
        <v>94.421300000000002</v>
      </c>
      <c r="S688">
        <v>94.5715</v>
      </c>
      <c r="T688">
        <v>94.231099999999998</v>
      </c>
      <c r="U688">
        <f t="shared" si="84"/>
        <v>94.407966666666653</v>
      </c>
      <c r="V688">
        <v>95.553899999999999</v>
      </c>
      <c r="W688">
        <v>95.328100000000006</v>
      </c>
      <c r="X688">
        <v>95.926000000000002</v>
      </c>
      <c r="Y688">
        <f t="shared" si="85"/>
        <v>95.602666666666664</v>
      </c>
      <c r="Z688">
        <v>96.166899999999998</v>
      </c>
      <c r="AA688">
        <v>96.543099999999995</v>
      </c>
      <c r="AB688">
        <v>96.523600000000002</v>
      </c>
      <c r="AC688">
        <f t="shared" si="86"/>
        <v>96.411199999999994</v>
      </c>
      <c r="AD688">
        <v>96.607299999999995</v>
      </c>
      <c r="AE688">
        <v>96.950199999999995</v>
      </c>
      <c r="AF688">
        <v>96.7547</v>
      </c>
      <c r="AG688">
        <f t="shared" si="87"/>
        <v>96.770733333333339</v>
      </c>
    </row>
    <row r="689" spans="1:33" x14ac:dyDescent="0.3">
      <c r="A689">
        <v>1768.6</v>
      </c>
      <c r="B689">
        <v>88.197400000000002</v>
      </c>
      <c r="C689">
        <v>87.395700000000005</v>
      </c>
      <c r="D689">
        <v>86.893199999999993</v>
      </c>
      <c r="E689">
        <f t="shared" si="80"/>
        <v>87.495433333333324</v>
      </c>
      <c r="F689">
        <v>97.176500000000004</v>
      </c>
      <c r="G689">
        <v>97.331999999999994</v>
      </c>
      <c r="H689">
        <v>96.9846</v>
      </c>
      <c r="I689">
        <f t="shared" si="81"/>
        <v>97.16436666666668</v>
      </c>
      <c r="J689">
        <v>90.048500000000004</v>
      </c>
      <c r="K689">
        <v>90.931299999999993</v>
      </c>
      <c r="L689">
        <v>89.967200000000005</v>
      </c>
      <c r="M689">
        <f t="shared" si="82"/>
        <v>90.315666666666672</v>
      </c>
      <c r="N689">
        <v>92.689300000000003</v>
      </c>
      <c r="O689">
        <v>93.061000000000007</v>
      </c>
      <c r="P689">
        <v>92.3934</v>
      </c>
      <c r="Q689">
        <f t="shared" si="83"/>
        <v>92.71456666666667</v>
      </c>
      <c r="R689">
        <v>94.433999999999997</v>
      </c>
      <c r="S689">
        <v>94.570599999999999</v>
      </c>
      <c r="T689">
        <v>94.260900000000007</v>
      </c>
      <c r="U689">
        <f t="shared" si="84"/>
        <v>94.421833333333325</v>
      </c>
      <c r="V689">
        <v>95.558300000000003</v>
      </c>
      <c r="W689">
        <v>95.317899999999995</v>
      </c>
      <c r="X689">
        <v>95.958600000000004</v>
      </c>
      <c r="Y689">
        <f t="shared" si="85"/>
        <v>95.611599999999996</v>
      </c>
      <c r="Z689">
        <v>96.185699999999997</v>
      </c>
      <c r="AA689">
        <v>96.554900000000004</v>
      </c>
      <c r="AB689">
        <v>96.540700000000001</v>
      </c>
      <c r="AC689">
        <f t="shared" si="86"/>
        <v>96.427099999999996</v>
      </c>
      <c r="AD689">
        <v>96.640199999999993</v>
      </c>
      <c r="AE689">
        <v>96.929599999999994</v>
      </c>
      <c r="AF689">
        <v>96.751199999999997</v>
      </c>
      <c r="AG689">
        <f t="shared" si="87"/>
        <v>96.773666666666657</v>
      </c>
    </row>
    <row r="690" spans="1:33" x14ac:dyDescent="0.3">
      <c r="A690">
        <v>1768.54</v>
      </c>
      <c r="B690">
        <v>88.210099999999997</v>
      </c>
      <c r="C690">
        <v>87.435400000000001</v>
      </c>
      <c r="D690">
        <v>86.951800000000006</v>
      </c>
      <c r="E690">
        <f t="shared" si="80"/>
        <v>87.532433333333344</v>
      </c>
      <c r="F690">
        <v>97.154799999999994</v>
      </c>
      <c r="G690">
        <v>97.346900000000005</v>
      </c>
      <c r="H690">
        <v>96.980500000000006</v>
      </c>
      <c r="I690">
        <f t="shared" si="81"/>
        <v>97.16073333333334</v>
      </c>
      <c r="J690">
        <v>90.071399999999997</v>
      </c>
      <c r="K690">
        <v>90.929299999999998</v>
      </c>
      <c r="L690">
        <v>90.0077</v>
      </c>
      <c r="M690">
        <f t="shared" si="82"/>
        <v>90.336133333333336</v>
      </c>
      <c r="N690">
        <v>92.716800000000006</v>
      </c>
      <c r="O690">
        <v>93.088800000000006</v>
      </c>
      <c r="P690">
        <v>92.399000000000001</v>
      </c>
      <c r="Q690">
        <f t="shared" si="83"/>
        <v>92.734866666666676</v>
      </c>
      <c r="R690">
        <v>94.440799999999996</v>
      </c>
      <c r="S690">
        <v>94.570400000000006</v>
      </c>
      <c r="T690">
        <v>94.290700000000001</v>
      </c>
      <c r="U690">
        <f t="shared" si="84"/>
        <v>94.433966666666663</v>
      </c>
      <c r="V690">
        <v>95.557199999999995</v>
      </c>
      <c r="W690">
        <v>95.309799999999996</v>
      </c>
      <c r="X690">
        <v>95.983900000000006</v>
      </c>
      <c r="Y690">
        <f t="shared" si="85"/>
        <v>95.61696666666667</v>
      </c>
      <c r="Z690">
        <v>96.200100000000006</v>
      </c>
      <c r="AA690">
        <v>96.564899999999994</v>
      </c>
      <c r="AB690">
        <v>96.560100000000006</v>
      </c>
      <c r="AC690">
        <f t="shared" si="86"/>
        <v>96.441700000000012</v>
      </c>
      <c r="AD690">
        <v>96.681399999999996</v>
      </c>
      <c r="AE690">
        <v>96.912199999999999</v>
      </c>
      <c r="AF690">
        <v>96.748000000000005</v>
      </c>
      <c r="AG690">
        <f t="shared" si="87"/>
        <v>96.780533333333324</v>
      </c>
    </row>
    <row r="691" spans="1:33" x14ac:dyDescent="0.3">
      <c r="A691">
        <v>1768.48</v>
      </c>
      <c r="B691">
        <v>88.221500000000006</v>
      </c>
      <c r="C691">
        <v>87.472300000000004</v>
      </c>
      <c r="D691">
        <v>87.014099999999999</v>
      </c>
      <c r="E691">
        <f t="shared" si="80"/>
        <v>87.569299999999998</v>
      </c>
      <c r="F691">
        <v>97.135499999999993</v>
      </c>
      <c r="G691">
        <v>97.360799999999998</v>
      </c>
      <c r="H691">
        <v>96.983800000000002</v>
      </c>
      <c r="I691">
        <f t="shared" si="81"/>
        <v>97.160033333333331</v>
      </c>
      <c r="J691">
        <v>90.095500000000001</v>
      </c>
      <c r="K691">
        <v>90.933499999999995</v>
      </c>
      <c r="L691">
        <v>90.052800000000005</v>
      </c>
      <c r="M691">
        <f t="shared" si="82"/>
        <v>90.360599999999991</v>
      </c>
      <c r="N691">
        <v>92.748500000000007</v>
      </c>
      <c r="O691">
        <v>93.120900000000006</v>
      </c>
      <c r="P691">
        <v>92.411799999999999</v>
      </c>
      <c r="Q691">
        <f t="shared" si="83"/>
        <v>92.760400000000004</v>
      </c>
      <c r="R691">
        <v>94.442999999999998</v>
      </c>
      <c r="S691">
        <v>94.572100000000006</v>
      </c>
      <c r="T691">
        <v>94.319299999999998</v>
      </c>
      <c r="U691">
        <f t="shared" si="84"/>
        <v>94.444800000000001</v>
      </c>
      <c r="V691">
        <v>95.550700000000006</v>
      </c>
      <c r="W691">
        <v>95.307900000000004</v>
      </c>
      <c r="X691">
        <v>96.003699999999995</v>
      </c>
      <c r="Y691">
        <f t="shared" si="85"/>
        <v>95.620766666666668</v>
      </c>
      <c r="Z691">
        <v>96.210599999999999</v>
      </c>
      <c r="AA691">
        <v>96.574399999999997</v>
      </c>
      <c r="AB691">
        <v>96.580600000000004</v>
      </c>
      <c r="AC691">
        <f t="shared" si="86"/>
        <v>96.455199999999991</v>
      </c>
      <c r="AD691">
        <v>96.731399999999994</v>
      </c>
      <c r="AE691">
        <v>96.899799999999999</v>
      </c>
      <c r="AF691">
        <v>96.747699999999995</v>
      </c>
      <c r="AG691">
        <f t="shared" si="87"/>
        <v>96.792966666666658</v>
      </c>
    </row>
    <row r="692" spans="1:33" x14ac:dyDescent="0.3">
      <c r="A692">
        <v>1768.42</v>
      </c>
      <c r="B692">
        <v>88.235600000000005</v>
      </c>
      <c r="C692">
        <v>87.508300000000006</v>
      </c>
      <c r="D692">
        <v>87.077500000000001</v>
      </c>
      <c r="E692">
        <f t="shared" si="80"/>
        <v>87.607133333333323</v>
      </c>
      <c r="F692">
        <v>97.123900000000006</v>
      </c>
      <c r="G692">
        <v>97.373199999999997</v>
      </c>
      <c r="H692">
        <v>96.994100000000003</v>
      </c>
      <c r="I692">
        <f t="shared" si="81"/>
        <v>97.163733333333326</v>
      </c>
      <c r="J692">
        <v>90.123900000000006</v>
      </c>
      <c r="K692">
        <v>90.947000000000003</v>
      </c>
      <c r="L692">
        <v>90.102000000000004</v>
      </c>
      <c r="M692">
        <f t="shared" si="82"/>
        <v>90.390966666666671</v>
      </c>
      <c r="N692">
        <v>92.783699999999996</v>
      </c>
      <c r="O692">
        <v>93.156899999999993</v>
      </c>
      <c r="P692">
        <v>92.432500000000005</v>
      </c>
      <c r="Q692">
        <f t="shared" si="83"/>
        <v>92.791033333333345</v>
      </c>
      <c r="R692">
        <v>94.443799999999996</v>
      </c>
      <c r="S692">
        <v>94.576400000000007</v>
      </c>
      <c r="T692">
        <v>94.346900000000005</v>
      </c>
      <c r="U692">
        <f t="shared" si="84"/>
        <v>94.455699999999993</v>
      </c>
      <c r="V692">
        <v>95.539100000000005</v>
      </c>
      <c r="W692">
        <v>95.317099999999996</v>
      </c>
      <c r="X692">
        <v>96.020200000000003</v>
      </c>
      <c r="Y692">
        <f t="shared" si="85"/>
        <v>95.625466666666668</v>
      </c>
      <c r="Z692">
        <v>96.218100000000007</v>
      </c>
      <c r="AA692">
        <v>96.585400000000007</v>
      </c>
      <c r="AB692">
        <v>96.600999999999999</v>
      </c>
      <c r="AC692">
        <f t="shared" si="86"/>
        <v>96.468166666666662</v>
      </c>
      <c r="AD692">
        <v>96.788600000000002</v>
      </c>
      <c r="AE692">
        <v>96.894400000000005</v>
      </c>
      <c r="AF692">
        <v>96.752600000000001</v>
      </c>
      <c r="AG692">
        <f t="shared" si="87"/>
        <v>96.811866666666674</v>
      </c>
    </row>
    <row r="693" spans="1:33" x14ac:dyDescent="0.3">
      <c r="A693">
        <v>1768.36</v>
      </c>
      <c r="B693">
        <v>88.2577</v>
      </c>
      <c r="C693">
        <v>87.545000000000002</v>
      </c>
      <c r="D693">
        <v>87.140299999999996</v>
      </c>
      <c r="E693">
        <f t="shared" si="80"/>
        <v>87.647666666666666</v>
      </c>
      <c r="F693">
        <v>97.124200000000002</v>
      </c>
      <c r="G693">
        <v>97.384200000000007</v>
      </c>
      <c r="H693">
        <v>97.010999999999996</v>
      </c>
      <c r="I693">
        <f t="shared" si="81"/>
        <v>97.17313333333334</v>
      </c>
      <c r="J693">
        <v>90.159000000000006</v>
      </c>
      <c r="K693">
        <v>90.971500000000006</v>
      </c>
      <c r="L693">
        <v>90.153599999999997</v>
      </c>
      <c r="M693">
        <f t="shared" si="82"/>
        <v>90.428033333333346</v>
      </c>
      <c r="N693">
        <v>92.822000000000003</v>
      </c>
      <c r="O693">
        <v>93.196399999999997</v>
      </c>
      <c r="P693">
        <v>92.460899999999995</v>
      </c>
      <c r="Q693">
        <f t="shared" si="83"/>
        <v>92.826433333333327</v>
      </c>
      <c r="R693">
        <v>94.447000000000003</v>
      </c>
      <c r="S693">
        <v>94.583500000000001</v>
      </c>
      <c r="T693">
        <v>94.374799999999993</v>
      </c>
      <c r="U693">
        <f t="shared" si="84"/>
        <v>94.468433333333337</v>
      </c>
      <c r="V693">
        <v>95.524000000000001</v>
      </c>
      <c r="W693">
        <v>95.341300000000004</v>
      </c>
      <c r="X693">
        <v>96.035799999999995</v>
      </c>
      <c r="Y693">
        <f t="shared" si="85"/>
        <v>95.63369999999999</v>
      </c>
      <c r="Z693">
        <v>96.223200000000006</v>
      </c>
      <c r="AA693">
        <v>96.600300000000004</v>
      </c>
      <c r="AB693">
        <v>96.6203</v>
      </c>
      <c r="AC693">
        <f t="shared" si="86"/>
        <v>96.48126666666667</v>
      </c>
      <c r="AD693">
        <v>96.849299999999999</v>
      </c>
      <c r="AE693">
        <v>96.897800000000004</v>
      </c>
      <c r="AF693">
        <v>96.764099999999999</v>
      </c>
      <c r="AG693">
        <f t="shared" si="87"/>
        <v>96.837066666666658</v>
      </c>
    </row>
    <row r="694" spans="1:33" x14ac:dyDescent="0.3">
      <c r="A694">
        <v>1768.3</v>
      </c>
      <c r="B694">
        <v>88.293400000000005</v>
      </c>
      <c r="C694">
        <v>87.583299999999994</v>
      </c>
      <c r="D694">
        <v>87.201800000000006</v>
      </c>
      <c r="E694">
        <f t="shared" si="80"/>
        <v>87.69283333333334</v>
      </c>
      <c r="F694">
        <v>97.138000000000005</v>
      </c>
      <c r="G694">
        <v>97.394599999999997</v>
      </c>
      <c r="H694">
        <v>97.033699999999996</v>
      </c>
      <c r="I694">
        <f t="shared" si="81"/>
        <v>97.188766666666666</v>
      </c>
      <c r="J694">
        <v>90.202299999999994</v>
      </c>
      <c r="K694">
        <v>91.005899999999997</v>
      </c>
      <c r="L694">
        <v>90.205500000000001</v>
      </c>
      <c r="M694">
        <f t="shared" si="82"/>
        <v>90.471233333333316</v>
      </c>
      <c r="N694">
        <v>92.863100000000003</v>
      </c>
      <c r="O694">
        <v>93.239199999999997</v>
      </c>
      <c r="P694">
        <v>92.496799999999993</v>
      </c>
      <c r="Q694">
        <f t="shared" si="83"/>
        <v>92.866366666666678</v>
      </c>
      <c r="R694">
        <v>94.456800000000001</v>
      </c>
      <c r="S694">
        <v>94.594200000000001</v>
      </c>
      <c r="T694">
        <v>94.404300000000006</v>
      </c>
      <c r="U694">
        <f t="shared" si="84"/>
        <v>94.485099999999989</v>
      </c>
      <c r="V694">
        <v>95.507300000000001</v>
      </c>
      <c r="W694">
        <v>95.3827</v>
      </c>
      <c r="X694">
        <v>96.051699999999997</v>
      </c>
      <c r="Y694">
        <f t="shared" si="85"/>
        <v>95.647233333333318</v>
      </c>
      <c r="Z694">
        <v>96.225899999999996</v>
      </c>
      <c r="AA694">
        <v>96.620900000000006</v>
      </c>
      <c r="AB694">
        <v>96.637500000000003</v>
      </c>
      <c r="AC694">
        <f t="shared" si="86"/>
        <v>96.494766666666678</v>
      </c>
      <c r="AD694">
        <v>96.907600000000002</v>
      </c>
      <c r="AE694">
        <v>96.911100000000005</v>
      </c>
      <c r="AF694">
        <v>96.783000000000001</v>
      </c>
      <c r="AG694">
        <f t="shared" si="87"/>
        <v>96.867233333333331</v>
      </c>
    </row>
    <row r="695" spans="1:33" x14ac:dyDescent="0.3">
      <c r="A695">
        <v>1768.24</v>
      </c>
      <c r="B695">
        <v>88.346699999999998</v>
      </c>
      <c r="C695">
        <v>87.623000000000005</v>
      </c>
      <c r="D695">
        <v>87.262100000000004</v>
      </c>
      <c r="E695">
        <f t="shared" si="80"/>
        <v>87.743933333333345</v>
      </c>
      <c r="F695">
        <v>97.164699999999996</v>
      </c>
      <c r="G695">
        <v>97.406000000000006</v>
      </c>
      <c r="H695">
        <v>97.061099999999996</v>
      </c>
      <c r="I695">
        <f t="shared" si="81"/>
        <v>97.210599999999999</v>
      </c>
      <c r="J695">
        <v>90.253100000000003</v>
      </c>
      <c r="K695">
        <v>91.047899999999998</v>
      </c>
      <c r="L695">
        <v>90.255200000000002</v>
      </c>
      <c r="M695">
        <f t="shared" si="82"/>
        <v>90.51873333333333</v>
      </c>
      <c r="N695">
        <v>92.906599999999997</v>
      </c>
      <c r="O695">
        <v>93.285499999999999</v>
      </c>
      <c r="P695">
        <v>92.539100000000005</v>
      </c>
      <c r="Q695">
        <f t="shared" si="83"/>
        <v>92.910399999999996</v>
      </c>
      <c r="R695">
        <v>94.476299999999995</v>
      </c>
      <c r="S695">
        <v>94.609200000000001</v>
      </c>
      <c r="T695">
        <v>94.436099999999996</v>
      </c>
      <c r="U695">
        <f t="shared" si="84"/>
        <v>94.507199999999997</v>
      </c>
      <c r="V695">
        <v>95.491600000000005</v>
      </c>
      <c r="W695">
        <v>95.439700000000002</v>
      </c>
      <c r="X695">
        <v>96.068100000000001</v>
      </c>
      <c r="Y695">
        <f t="shared" si="85"/>
        <v>95.666466666666679</v>
      </c>
      <c r="Z695">
        <v>96.225300000000004</v>
      </c>
      <c r="AA695">
        <v>96.647300000000001</v>
      </c>
      <c r="AB695">
        <v>96.6511</v>
      </c>
      <c r="AC695">
        <f t="shared" si="86"/>
        <v>96.507900000000006</v>
      </c>
      <c r="AD695">
        <v>96.9572</v>
      </c>
      <c r="AE695">
        <v>96.9345</v>
      </c>
      <c r="AF695">
        <v>96.809299999999993</v>
      </c>
      <c r="AG695">
        <f t="shared" si="87"/>
        <v>96.900333333333336</v>
      </c>
    </row>
    <row r="696" spans="1:33" x14ac:dyDescent="0.3">
      <c r="A696">
        <v>1768.18</v>
      </c>
      <c r="B696">
        <v>88.418999999999997</v>
      </c>
      <c r="C696">
        <v>87.663600000000002</v>
      </c>
      <c r="D696">
        <v>87.321899999999999</v>
      </c>
      <c r="E696">
        <f t="shared" si="80"/>
        <v>87.80149999999999</v>
      </c>
      <c r="F696">
        <v>97.200800000000001</v>
      </c>
      <c r="G696">
        <v>97.42</v>
      </c>
      <c r="H696">
        <v>97.092100000000002</v>
      </c>
      <c r="I696">
        <f t="shared" si="81"/>
        <v>97.237633333333335</v>
      </c>
      <c r="J696">
        <v>90.309799999999996</v>
      </c>
      <c r="K696">
        <v>91.0946</v>
      </c>
      <c r="L696">
        <v>90.300799999999995</v>
      </c>
      <c r="M696">
        <f t="shared" si="82"/>
        <v>90.568399999999997</v>
      </c>
      <c r="N696">
        <v>92.951999999999998</v>
      </c>
      <c r="O696">
        <v>93.335899999999995</v>
      </c>
      <c r="P696">
        <v>92.587100000000007</v>
      </c>
      <c r="Q696">
        <f t="shared" si="83"/>
        <v>92.958333333333329</v>
      </c>
      <c r="R696">
        <v>94.506799999999998</v>
      </c>
      <c r="S696">
        <v>94.629300000000001</v>
      </c>
      <c r="T696">
        <v>94.470100000000002</v>
      </c>
      <c r="U696">
        <f t="shared" si="84"/>
        <v>94.535399999999996</v>
      </c>
      <c r="V696">
        <v>95.479900000000001</v>
      </c>
      <c r="W696">
        <v>95.507400000000004</v>
      </c>
      <c r="X696">
        <v>96.084000000000003</v>
      </c>
      <c r="Y696">
        <f t="shared" si="85"/>
        <v>95.690433333333331</v>
      </c>
      <c r="Z696">
        <v>96.2209</v>
      </c>
      <c r="AA696">
        <v>96.678600000000003</v>
      </c>
      <c r="AB696">
        <v>96.6601</v>
      </c>
      <c r="AC696">
        <f t="shared" si="86"/>
        <v>96.519866666666658</v>
      </c>
      <c r="AD696">
        <v>96.992400000000004</v>
      </c>
      <c r="AE696">
        <v>96.966899999999995</v>
      </c>
      <c r="AF696">
        <v>96.841700000000003</v>
      </c>
      <c r="AG696">
        <f t="shared" si="87"/>
        <v>96.933666666666667</v>
      </c>
    </row>
    <row r="697" spans="1:33" x14ac:dyDescent="0.3">
      <c r="A697">
        <v>1768.12</v>
      </c>
      <c r="B697">
        <v>88.508499999999998</v>
      </c>
      <c r="C697">
        <v>87.704400000000007</v>
      </c>
      <c r="D697">
        <v>87.381299999999996</v>
      </c>
      <c r="E697">
        <f t="shared" si="80"/>
        <v>87.864733333333334</v>
      </c>
      <c r="F697">
        <v>97.240899999999996</v>
      </c>
      <c r="G697">
        <v>97.437299999999993</v>
      </c>
      <c r="H697">
        <v>97.125399999999999</v>
      </c>
      <c r="I697">
        <f t="shared" si="81"/>
        <v>97.267866666666677</v>
      </c>
      <c r="J697">
        <v>90.369600000000005</v>
      </c>
      <c r="K697">
        <v>91.143500000000003</v>
      </c>
      <c r="L697">
        <v>90.341700000000003</v>
      </c>
      <c r="M697">
        <f t="shared" si="82"/>
        <v>90.618266666666671</v>
      </c>
      <c r="N697">
        <v>92.9983</v>
      </c>
      <c r="O697">
        <v>93.391000000000005</v>
      </c>
      <c r="P697">
        <v>92.639600000000002</v>
      </c>
      <c r="Q697">
        <f t="shared" si="83"/>
        <v>93.00963333333334</v>
      </c>
      <c r="R697">
        <v>94.547499999999999</v>
      </c>
      <c r="S697">
        <v>94.655500000000004</v>
      </c>
      <c r="T697">
        <v>94.504900000000006</v>
      </c>
      <c r="U697">
        <f t="shared" si="84"/>
        <v>94.569299999999998</v>
      </c>
      <c r="V697">
        <v>95.474699999999999</v>
      </c>
      <c r="W697">
        <v>95.578400000000002</v>
      </c>
      <c r="X697">
        <v>96.098200000000006</v>
      </c>
      <c r="Y697">
        <f t="shared" si="85"/>
        <v>95.717100000000002</v>
      </c>
      <c r="Z697">
        <v>96.212699999999998</v>
      </c>
      <c r="AA697">
        <v>96.712699999999998</v>
      </c>
      <c r="AB697">
        <v>96.663899999999998</v>
      </c>
      <c r="AC697">
        <f t="shared" si="86"/>
        <v>96.52976666666666</v>
      </c>
      <c r="AD697">
        <v>97.010300000000001</v>
      </c>
      <c r="AE697">
        <v>97.006299999999996</v>
      </c>
      <c r="AF697">
        <v>96.878200000000007</v>
      </c>
      <c r="AG697">
        <f t="shared" si="87"/>
        <v>96.96493333333332</v>
      </c>
    </row>
    <row r="698" spans="1:33" x14ac:dyDescent="0.3">
      <c r="A698">
        <v>1768.06</v>
      </c>
      <c r="B698">
        <v>88.609899999999996</v>
      </c>
      <c r="C698">
        <v>87.745900000000006</v>
      </c>
      <c r="D698">
        <v>87.440700000000007</v>
      </c>
      <c r="E698">
        <f t="shared" si="80"/>
        <v>87.93216666666666</v>
      </c>
      <c r="F698">
        <v>97.279399999999995</v>
      </c>
      <c r="G698">
        <v>97.458299999999994</v>
      </c>
      <c r="H698">
        <v>97.160200000000003</v>
      </c>
      <c r="I698">
        <f t="shared" si="81"/>
        <v>97.299300000000002</v>
      </c>
      <c r="J698">
        <v>90.430300000000003</v>
      </c>
      <c r="K698">
        <v>91.1935</v>
      </c>
      <c r="L698">
        <v>90.379199999999997</v>
      </c>
      <c r="M698">
        <f t="shared" si="82"/>
        <v>90.667666666666676</v>
      </c>
      <c r="N698">
        <v>93.044700000000006</v>
      </c>
      <c r="O698">
        <v>93.450100000000006</v>
      </c>
      <c r="P698">
        <v>92.695800000000006</v>
      </c>
      <c r="Q698">
        <f t="shared" si="83"/>
        <v>93.063533333333339</v>
      </c>
      <c r="R698">
        <v>94.595399999999998</v>
      </c>
      <c r="S698">
        <v>94.688000000000002</v>
      </c>
      <c r="T698">
        <v>94.538799999999995</v>
      </c>
      <c r="U698">
        <f t="shared" si="84"/>
        <v>94.607399999999998</v>
      </c>
      <c r="V698">
        <v>95.477800000000002</v>
      </c>
      <c r="W698">
        <v>95.6447</v>
      </c>
      <c r="X698">
        <v>96.109499999999997</v>
      </c>
      <c r="Y698">
        <f t="shared" si="85"/>
        <v>95.743999999999986</v>
      </c>
      <c r="Z698">
        <v>96.202200000000005</v>
      </c>
      <c r="AA698">
        <v>96.747600000000006</v>
      </c>
      <c r="AB698">
        <v>96.663399999999996</v>
      </c>
      <c r="AC698">
        <f t="shared" si="86"/>
        <v>96.537733333333335</v>
      </c>
      <c r="AD698">
        <v>97.011399999999995</v>
      </c>
      <c r="AE698">
        <v>97.0501</v>
      </c>
      <c r="AF698">
        <v>96.915899999999993</v>
      </c>
      <c r="AG698">
        <f t="shared" si="87"/>
        <v>96.992466666666658</v>
      </c>
    </row>
    <row r="699" spans="1:33" x14ac:dyDescent="0.3">
      <c r="A699">
        <v>1768</v>
      </c>
      <c r="B699">
        <v>88.715999999999994</v>
      </c>
      <c r="C699">
        <v>87.789400000000001</v>
      </c>
      <c r="D699">
        <v>87.499899999999997</v>
      </c>
      <c r="E699">
        <f t="shared" si="80"/>
        <v>88.001766666666683</v>
      </c>
      <c r="F699">
        <v>97.311199999999999</v>
      </c>
      <c r="G699">
        <v>97.481999999999999</v>
      </c>
      <c r="H699">
        <v>97.195400000000006</v>
      </c>
      <c r="I699">
        <f t="shared" si="81"/>
        <v>97.329533333333345</v>
      </c>
      <c r="J699">
        <v>90.490300000000005</v>
      </c>
      <c r="K699">
        <v>91.244299999999996</v>
      </c>
      <c r="L699">
        <v>90.4161</v>
      </c>
      <c r="M699">
        <f t="shared" si="82"/>
        <v>90.71690000000001</v>
      </c>
      <c r="N699">
        <v>93.090299999999999</v>
      </c>
      <c r="O699">
        <v>93.511700000000005</v>
      </c>
      <c r="P699">
        <v>92.754900000000006</v>
      </c>
      <c r="Q699">
        <f t="shared" si="83"/>
        <v>93.118966666666665</v>
      </c>
      <c r="R699">
        <v>94.646600000000007</v>
      </c>
      <c r="S699">
        <v>94.726200000000006</v>
      </c>
      <c r="T699">
        <v>94.570099999999996</v>
      </c>
      <c r="U699">
        <f t="shared" si="84"/>
        <v>94.647633333333332</v>
      </c>
      <c r="V699">
        <v>95.490200000000002</v>
      </c>
      <c r="W699">
        <v>95.699700000000007</v>
      </c>
      <c r="X699">
        <v>96.117999999999995</v>
      </c>
      <c r="Y699">
        <f t="shared" si="85"/>
        <v>95.769300000000001</v>
      </c>
      <c r="Z699">
        <v>96.1922</v>
      </c>
      <c r="AA699">
        <v>96.781999999999996</v>
      </c>
      <c r="AB699">
        <v>96.660700000000006</v>
      </c>
      <c r="AC699">
        <f t="shared" si="86"/>
        <v>96.544966666666667</v>
      </c>
      <c r="AD699">
        <v>96.999399999999994</v>
      </c>
      <c r="AE699">
        <v>97.095500000000001</v>
      </c>
      <c r="AF699">
        <v>96.951599999999999</v>
      </c>
      <c r="AG699">
        <f t="shared" si="87"/>
        <v>97.015499999999989</v>
      </c>
    </row>
    <row r="700" spans="1:33" x14ac:dyDescent="0.3">
      <c r="A700">
        <v>1767.94</v>
      </c>
      <c r="B700">
        <v>88.818799999999996</v>
      </c>
      <c r="C700">
        <v>87.837500000000006</v>
      </c>
      <c r="D700">
        <v>87.558700000000002</v>
      </c>
      <c r="E700">
        <f t="shared" si="80"/>
        <v>88.071666666666658</v>
      </c>
      <c r="F700">
        <v>97.332899999999995</v>
      </c>
      <c r="G700">
        <v>97.507499999999993</v>
      </c>
      <c r="H700">
        <v>97.230599999999995</v>
      </c>
      <c r="I700">
        <f t="shared" si="81"/>
        <v>97.356999999999985</v>
      </c>
      <c r="J700">
        <v>90.549499999999995</v>
      </c>
      <c r="K700">
        <v>91.296099999999996</v>
      </c>
      <c r="L700">
        <v>90.456199999999995</v>
      </c>
      <c r="M700">
        <f t="shared" si="82"/>
        <v>90.767266666666657</v>
      </c>
      <c r="N700">
        <v>93.134699999999995</v>
      </c>
      <c r="O700">
        <v>93.572599999999994</v>
      </c>
      <c r="P700">
        <v>92.815799999999996</v>
      </c>
      <c r="Q700">
        <f t="shared" si="83"/>
        <v>93.174366666666671</v>
      </c>
      <c r="R700">
        <v>94.697400000000002</v>
      </c>
      <c r="S700">
        <v>94.768600000000006</v>
      </c>
      <c r="T700">
        <v>94.598299999999995</v>
      </c>
      <c r="U700">
        <f t="shared" si="84"/>
        <v>94.688100000000006</v>
      </c>
      <c r="V700">
        <v>95.511700000000005</v>
      </c>
      <c r="W700">
        <v>95.740200000000002</v>
      </c>
      <c r="X700">
        <v>96.125</v>
      </c>
      <c r="Y700">
        <f t="shared" si="85"/>
        <v>95.792299999999997</v>
      </c>
      <c r="Z700">
        <v>96.186599999999999</v>
      </c>
      <c r="AA700">
        <v>96.815299999999993</v>
      </c>
      <c r="AB700">
        <v>96.659000000000006</v>
      </c>
      <c r="AC700">
        <f t="shared" si="86"/>
        <v>96.553633333333323</v>
      </c>
      <c r="AD700">
        <v>96.980400000000003</v>
      </c>
      <c r="AE700">
        <v>97.140199999999993</v>
      </c>
      <c r="AF700">
        <v>96.982500000000002</v>
      </c>
      <c r="AG700">
        <f t="shared" si="87"/>
        <v>97.034366666666656</v>
      </c>
    </row>
    <row r="701" spans="1:33" x14ac:dyDescent="0.3">
      <c r="A701">
        <v>1767.88</v>
      </c>
      <c r="B701">
        <v>88.911600000000007</v>
      </c>
      <c r="C701">
        <v>87.892899999999997</v>
      </c>
      <c r="D701">
        <v>87.617099999999994</v>
      </c>
      <c r="E701">
        <f t="shared" si="80"/>
        <v>88.140533333333337</v>
      </c>
      <c r="F701">
        <v>97.343599999999995</v>
      </c>
      <c r="G701">
        <v>97.533299999999997</v>
      </c>
      <c r="H701">
        <v>97.265699999999995</v>
      </c>
      <c r="I701">
        <f t="shared" si="81"/>
        <v>97.380866666666648</v>
      </c>
      <c r="J701">
        <v>90.608699999999999</v>
      </c>
      <c r="K701">
        <v>91.349100000000007</v>
      </c>
      <c r="L701">
        <v>90.503299999999996</v>
      </c>
      <c r="M701">
        <f t="shared" si="82"/>
        <v>90.820366666666658</v>
      </c>
      <c r="N701">
        <v>93.177899999999994</v>
      </c>
      <c r="O701">
        <v>93.629000000000005</v>
      </c>
      <c r="P701">
        <v>92.877600000000001</v>
      </c>
      <c r="Q701">
        <f t="shared" si="83"/>
        <v>93.228166666666652</v>
      </c>
      <c r="R701">
        <v>94.745099999999994</v>
      </c>
      <c r="S701">
        <v>94.812899999999999</v>
      </c>
      <c r="T701">
        <v>94.623500000000007</v>
      </c>
      <c r="U701">
        <f t="shared" si="84"/>
        <v>94.727166666666676</v>
      </c>
      <c r="V701">
        <v>95.541700000000006</v>
      </c>
      <c r="W701">
        <v>95.766800000000003</v>
      </c>
      <c r="X701">
        <v>96.132400000000004</v>
      </c>
      <c r="Y701">
        <f t="shared" si="85"/>
        <v>95.813633333333328</v>
      </c>
      <c r="Z701">
        <v>96.188999999999993</v>
      </c>
      <c r="AA701">
        <v>96.848100000000002</v>
      </c>
      <c r="AB701">
        <v>96.661699999999996</v>
      </c>
      <c r="AC701">
        <f t="shared" si="86"/>
        <v>96.566266666666664</v>
      </c>
      <c r="AD701">
        <v>96.960599999999999</v>
      </c>
      <c r="AE701">
        <v>97.182100000000005</v>
      </c>
      <c r="AF701">
        <v>97.006600000000006</v>
      </c>
      <c r="AG701">
        <f t="shared" si="87"/>
        <v>97.049766666666656</v>
      </c>
    </row>
    <row r="702" spans="1:33" x14ac:dyDescent="0.3">
      <c r="A702">
        <v>1767.82</v>
      </c>
      <c r="B702">
        <v>88.990300000000005</v>
      </c>
      <c r="C702">
        <v>87.957899999999995</v>
      </c>
      <c r="D702">
        <v>87.675399999999996</v>
      </c>
      <c r="E702">
        <f t="shared" si="80"/>
        <v>88.207866666666675</v>
      </c>
      <c r="F702">
        <v>97.344399999999993</v>
      </c>
      <c r="G702">
        <v>97.558499999999995</v>
      </c>
      <c r="H702">
        <v>97.300600000000003</v>
      </c>
      <c r="I702">
        <f t="shared" si="81"/>
        <v>97.401166666666654</v>
      </c>
      <c r="J702">
        <v>90.669399999999996</v>
      </c>
      <c r="K702">
        <v>91.403099999999995</v>
      </c>
      <c r="L702">
        <v>90.559899999999999</v>
      </c>
      <c r="M702">
        <f t="shared" si="82"/>
        <v>90.877466666666649</v>
      </c>
      <c r="N702">
        <v>93.220600000000005</v>
      </c>
      <c r="O702">
        <v>93.677000000000007</v>
      </c>
      <c r="P702">
        <v>92.939499999999995</v>
      </c>
      <c r="Q702">
        <f t="shared" si="83"/>
        <v>93.279033333333345</v>
      </c>
      <c r="R702">
        <v>94.788600000000002</v>
      </c>
      <c r="S702">
        <v>94.856499999999997</v>
      </c>
      <c r="T702">
        <v>94.647099999999995</v>
      </c>
      <c r="U702">
        <f t="shared" si="84"/>
        <v>94.764066666666665</v>
      </c>
      <c r="V702">
        <v>95.579499999999996</v>
      </c>
      <c r="W702">
        <v>95.782799999999995</v>
      </c>
      <c r="X702">
        <v>96.142600000000002</v>
      </c>
      <c r="Y702">
        <f t="shared" si="85"/>
        <v>95.834966666666674</v>
      </c>
      <c r="Z702">
        <v>96.201899999999995</v>
      </c>
      <c r="AA702">
        <v>96.881200000000007</v>
      </c>
      <c r="AB702">
        <v>96.671499999999995</v>
      </c>
      <c r="AC702">
        <f t="shared" si="86"/>
        <v>96.584866666666656</v>
      </c>
      <c r="AD702">
        <v>96.945300000000003</v>
      </c>
      <c r="AE702">
        <v>97.219899999999996</v>
      </c>
      <c r="AF702">
        <v>97.023300000000006</v>
      </c>
      <c r="AG702">
        <f t="shared" si="87"/>
        <v>97.06283333333333</v>
      </c>
    </row>
    <row r="703" spans="1:33" x14ac:dyDescent="0.3">
      <c r="A703">
        <v>1767.76</v>
      </c>
      <c r="B703">
        <v>89.054000000000002</v>
      </c>
      <c r="C703">
        <v>88.033100000000005</v>
      </c>
      <c r="D703">
        <v>87.733699999999999</v>
      </c>
      <c r="E703">
        <f t="shared" si="80"/>
        <v>88.273600000000002</v>
      </c>
      <c r="F703">
        <v>97.338499999999996</v>
      </c>
      <c r="G703">
        <v>97.582599999999999</v>
      </c>
      <c r="H703">
        <v>97.3352</v>
      </c>
      <c r="I703">
        <f t="shared" si="81"/>
        <v>97.41876666666667</v>
      </c>
      <c r="J703">
        <v>90.733199999999997</v>
      </c>
      <c r="K703">
        <v>91.457499999999996</v>
      </c>
      <c r="L703">
        <v>90.626800000000003</v>
      </c>
      <c r="M703">
        <f t="shared" si="82"/>
        <v>90.939166666666665</v>
      </c>
      <c r="N703">
        <v>93.263499999999993</v>
      </c>
      <c r="O703">
        <v>93.714299999999994</v>
      </c>
      <c r="P703">
        <v>93.000399999999999</v>
      </c>
      <c r="Q703">
        <f t="shared" si="83"/>
        <v>93.326066666666676</v>
      </c>
      <c r="R703">
        <v>94.828500000000005</v>
      </c>
      <c r="S703">
        <v>94.897000000000006</v>
      </c>
      <c r="T703">
        <v>94.670599999999993</v>
      </c>
      <c r="U703">
        <f t="shared" si="84"/>
        <v>94.798699999999997</v>
      </c>
      <c r="V703">
        <v>95.624499999999998</v>
      </c>
      <c r="W703">
        <v>95.793099999999995</v>
      </c>
      <c r="X703">
        <v>96.157499999999999</v>
      </c>
      <c r="Y703">
        <f t="shared" si="85"/>
        <v>95.858366666666669</v>
      </c>
      <c r="Z703">
        <v>96.226200000000006</v>
      </c>
      <c r="AA703">
        <v>96.915300000000002</v>
      </c>
      <c r="AB703">
        <v>96.689300000000003</v>
      </c>
      <c r="AC703">
        <f t="shared" si="86"/>
        <v>96.610266666666675</v>
      </c>
      <c r="AD703">
        <v>96.937299999999993</v>
      </c>
      <c r="AE703">
        <v>97.252200000000002</v>
      </c>
      <c r="AF703">
        <v>97.0334</v>
      </c>
      <c r="AG703">
        <f t="shared" si="87"/>
        <v>97.074299999999994</v>
      </c>
    </row>
    <row r="704" spans="1:33" x14ac:dyDescent="0.3">
      <c r="A704">
        <v>1767.7</v>
      </c>
      <c r="B704">
        <v>89.105099999999993</v>
      </c>
      <c r="C704">
        <v>88.117199999999997</v>
      </c>
      <c r="D704">
        <v>87.792500000000004</v>
      </c>
      <c r="E704">
        <f t="shared" si="80"/>
        <v>88.338266666666655</v>
      </c>
      <c r="F704">
        <v>97.329700000000003</v>
      </c>
      <c r="G704">
        <v>97.605400000000003</v>
      </c>
      <c r="H704">
        <v>97.369299999999996</v>
      </c>
      <c r="I704">
        <f t="shared" si="81"/>
        <v>97.434799999999996</v>
      </c>
      <c r="J704">
        <v>90.801000000000002</v>
      </c>
      <c r="K704">
        <v>91.511499999999998</v>
      </c>
      <c r="L704">
        <v>90.702399999999997</v>
      </c>
      <c r="M704">
        <f t="shared" si="82"/>
        <v>91.004966666666675</v>
      </c>
      <c r="N704">
        <v>93.307599999999994</v>
      </c>
      <c r="O704">
        <v>93.739699999999999</v>
      </c>
      <c r="P704">
        <v>93.060100000000006</v>
      </c>
      <c r="Q704">
        <f t="shared" si="83"/>
        <v>93.369133333333323</v>
      </c>
      <c r="R704">
        <v>94.866500000000002</v>
      </c>
      <c r="S704">
        <v>94.932900000000004</v>
      </c>
      <c r="T704">
        <v>94.695599999999999</v>
      </c>
      <c r="U704">
        <f t="shared" si="84"/>
        <v>94.831666666666663</v>
      </c>
      <c r="V704">
        <v>95.676599999999993</v>
      </c>
      <c r="W704">
        <v>95.802300000000002</v>
      </c>
      <c r="X704">
        <v>96.177700000000002</v>
      </c>
      <c r="Y704">
        <f t="shared" si="85"/>
        <v>95.885533333333342</v>
      </c>
      <c r="Z704">
        <v>96.260900000000007</v>
      </c>
      <c r="AA704">
        <v>96.950299999999999</v>
      </c>
      <c r="AB704">
        <v>96.714500000000001</v>
      </c>
      <c r="AC704">
        <f t="shared" si="86"/>
        <v>96.641900000000007</v>
      </c>
      <c r="AD704">
        <v>96.936899999999994</v>
      </c>
      <c r="AE704">
        <v>97.278099999999995</v>
      </c>
      <c r="AF704">
        <v>97.039100000000005</v>
      </c>
      <c r="AG704">
        <f t="shared" si="87"/>
        <v>97.084699999999998</v>
      </c>
    </row>
    <row r="705" spans="1:33" x14ac:dyDescent="0.3">
      <c r="A705">
        <v>1767.64</v>
      </c>
      <c r="B705">
        <v>89.148600000000002</v>
      </c>
      <c r="C705">
        <v>88.2072</v>
      </c>
      <c r="D705">
        <v>87.852000000000004</v>
      </c>
      <c r="E705">
        <f t="shared" si="80"/>
        <v>88.402600000000007</v>
      </c>
      <c r="F705">
        <v>97.322199999999995</v>
      </c>
      <c r="G705">
        <v>97.626499999999993</v>
      </c>
      <c r="H705">
        <v>97.401799999999994</v>
      </c>
      <c r="I705">
        <f t="shared" si="81"/>
        <v>97.450166666666647</v>
      </c>
      <c r="J705">
        <v>90.873199999999997</v>
      </c>
      <c r="K705">
        <v>91.565200000000004</v>
      </c>
      <c r="L705">
        <v>90.783199999999994</v>
      </c>
      <c r="M705">
        <f t="shared" si="82"/>
        <v>91.07386666666666</v>
      </c>
      <c r="N705">
        <v>93.353800000000007</v>
      </c>
      <c r="O705">
        <v>93.7547</v>
      </c>
      <c r="P705">
        <v>93.118499999999997</v>
      </c>
      <c r="Q705">
        <f t="shared" si="83"/>
        <v>93.408999999999992</v>
      </c>
      <c r="R705">
        <v>94.904899999999998</v>
      </c>
      <c r="S705">
        <v>94.9636</v>
      </c>
      <c r="T705">
        <v>94.723200000000006</v>
      </c>
      <c r="U705">
        <f t="shared" si="84"/>
        <v>94.863900000000001</v>
      </c>
      <c r="V705">
        <v>95.735200000000006</v>
      </c>
      <c r="W705">
        <v>95.813400000000001</v>
      </c>
      <c r="X705">
        <v>96.202399999999997</v>
      </c>
      <c r="Y705">
        <f t="shared" si="85"/>
        <v>95.917000000000016</v>
      </c>
      <c r="Z705">
        <v>96.303899999999999</v>
      </c>
      <c r="AA705">
        <v>96.985500000000002</v>
      </c>
      <c r="AB705">
        <v>96.744900000000001</v>
      </c>
      <c r="AC705">
        <f t="shared" si="86"/>
        <v>96.678100000000015</v>
      </c>
      <c r="AD705">
        <v>96.942599999999999</v>
      </c>
      <c r="AE705">
        <v>97.296899999999994</v>
      </c>
      <c r="AF705">
        <v>97.043199999999999</v>
      </c>
      <c r="AG705">
        <f t="shared" si="87"/>
        <v>97.094233333333321</v>
      </c>
    </row>
    <row r="706" spans="1:33" x14ac:dyDescent="0.3">
      <c r="A706">
        <v>1767.58</v>
      </c>
      <c r="B706">
        <v>89.190200000000004</v>
      </c>
      <c r="C706">
        <v>88.299199999999999</v>
      </c>
      <c r="D706">
        <v>87.912700000000001</v>
      </c>
      <c r="E706">
        <f t="shared" si="80"/>
        <v>88.467366666666678</v>
      </c>
      <c r="F706">
        <v>97.319599999999994</v>
      </c>
      <c r="G706">
        <v>97.645300000000006</v>
      </c>
      <c r="H706">
        <v>97.4315</v>
      </c>
      <c r="I706">
        <f t="shared" si="81"/>
        <v>97.465466666666657</v>
      </c>
      <c r="J706">
        <v>90.949200000000005</v>
      </c>
      <c r="K706">
        <v>91.619100000000003</v>
      </c>
      <c r="L706">
        <v>90.864599999999996</v>
      </c>
      <c r="M706">
        <f t="shared" si="82"/>
        <v>91.144300000000001</v>
      </c>
      <c r="N706">
        <v>93.402799999999999</v>
      </c>
      <c r="O706">
        <v>93.762200000000007</v>
      </c>
      <c r="P706">
        <v>93.176100000000005</v>
      </c>
      <c r="Q706">
        <f t="shared" si="83"/>
        <v>93.447033333333351</v>
      </c>
      <c r="R706">
        <v>94.945899999999995</v>
      </c>
      <c r="S706">
        <v>94.989500000000007</v>
      </c>
      <c r="T706">
        <v>94.754400000000004</v>
      </c>
      <c r="U706">
        <f t="shared" si="84"/>
        <v>94.896599999999992</v>
      </c>
      <c r="V706">
        <v>95.799099999999996</v>
      </c>
      <c r="W706">
        <v>95.827500000000001</v>
      </c>
      <c r="X706">
        <v>96.230099999999993</v>
      </c>
      <c r="Y706">
        <f t="shared" si="85"/>
        <v>95.952233333333325</v>
      </c>
      <c r="Z706">
        <v>96.352400000000003</v>
      </c>
      <c r="AA706">
        <v>97.019800000000004</v>
      </c>
      <c r="AB706">
        <v>96.777900000000002</v>
      </c>
      <c r="AC706">
        <f t="shared" si="86"/>
        <v>96.716700000000003</v>
      </c>
      <c r="AD706">
        <v>96.951999999999998</v>
      </c>
      <c r="AE706">
        <v>97.308499999999995</v>
      </c>
      <c r="AF706">
        <v>97.048199999999994</v>
      </c>
      <c r="AG706">
        <f t="shared" si="87"/>
        <v>97.102899999999991</v>
      </c>
    </row>
    <row r="707" spans="1:33" x14ac:dyDescent="0.3">
      <c r="A707">
        <v>1767.51</v>
      </c>
      <c r="B707">
        <v>89.235600000000005</v>
      </c>
      <c r="C707">
        <v>88.388900000000007</v>
      </c>
      <c r="D707">
        <v>87.975099999999998</v>
      </c>
      <c r="E707">
        <f t="shared" ref="E707:E770" si="88">AVERAGE(B707:D707)</f>
        <v>88.533200000000008</v>
      </c>
      <c r="F707">
        <v>97.324100000000001</v>
      </c>
      <c r="G707">
        <v>97.660799999999995</v>
      </c>
      <c r="H707">
        <v>97.456800000000001</v>
      </c>
      <c r="I707">
        <f t="shared" ref="I707:I770" si="89">AVERAGE(F707:H707)</f>
        <v>97.480566666666661</v>
      </c>
      <c r="J707">
        <v>91.028000000000006</v>
      </c>
      <c r="K707">
        <v>91.674300000000002</v>
      </c>
      <c r="L707">
        <v>90.9422</v>
      </c>
      <c r="M707">
        <f t="shared" ref="M707:M770" si="90">AVERAGE(J707:L707)</f>
        <v>91.214833333333331</v>
      </c>
      <c r="N707">
        <v>93.455500000000001</v>
      </c>
      <c r="O707">
        <v>93.766400000000004</v>
      </c>
      <c r="P707">
        <v>93.233500000000006</v>
      </c>
      <c r="Q707">
        <f t="shared" ref="Q707:Q770" si="91">AVERAGE(N707:P707)</f>
        <v>93.485133333333337</v>
      </c>
      <c r="R707">
        <v>94.991299999999995</v>
      </c>
      <c r="S707">
        <v>95.012200000000007</v>
      </c>
      <c r="T707">
        <v>94.7898</v>
      </c>
      <c r="U707">
        <f t="shared" ref="U707:U770" si="92">AVERAGE(R707:T707)</f>
        <v>94.931100000000001</v>
      </c>
      <c r="V707">
        <v>95.865799999999993</v>
      </c>
      <c r="W707">
        <v>95.844200000000001</v>
      </c>
      <c r="X707">
        <v>96.258399999999995</v>
      </c>
      <c r="Y707">
        <f t="shared" ref="Y707:Y770" si="93">AVERAGE(V707:X707)</f>
        <v>95.989466666666658</v>
      </c>
      <c r="Z707">
        <v>96.403400000000005</v>
      </c>
      <c r="AA707">
        <v>97.051900000000003</v>
      </c>
      <c r="AB707">
        <v>96.811199999999999</v>
      </c>
      <c r="AC707">
        <f t="shared" ref="AC707:AC770" si="94">AVERAGE(Z707:AB707)</f>
        <v>96.755499999999998</v>
      </c>
      <c r="AD707">
        <v>96.962699999999998</v>
      </c>
      <c r="AE707">
        <v>97.313699999999997</v>
      </c>
      <c r="AF707">
        <v>97.056200000000004</v>
      </c>
      <c r="AG707">
        <f t="shared" ref="AG707:AG770" si="95">AVERAGE(AD707:AF707)</f>
        <v>97.110866666666666</v>
      </c>
    </row>
    <row r="708" spans="1:33" x14ac:dyDescent="0.3">
      <c r="A708">
        <v>1767.45</v>
      </c>
      <c r="B708">
        <v>89.288700000000006</v>
      </c>
      <c r="C708">
        <v>88.473299999999995</v>
      </c>
      <c r="D708">
        <v>88.039699999999996</v>
      </c>
      <c r="E708">
        <f t="shared" si="88"/>
        <v>88.600566666666666</v>
      </c>
      <c r="F708">
        <v>97.336699999999993</v>
      </c>
      <c r="G708">
        <v>97.671300000000002</v>
      </c>
      <c r="H708">
        <v>97.476200000000006</v>
      </c>
      <c r="I708">
        <f t="shared" si="89"/>
        <v>97.494733333333329</v>
      </c>
      <c r="J708">
        <v>91.107799999999997</v>
      </c>
      <c r="K708">
        <v>91.731999999999999</v>
      </c>
      <c r="L708">
        <v>91.013000000000005</v>
      </c>
      <c r="M708">
        <f t="shared" si="90"/>
        <v>91.284266666666667</v>
      </c>
      <c r="N708">
        <v>93.5124</v>
      </c>
      <c r="O708">
        <v>93.771699999999996</v>
      </c>
      <c r="P708">
        <v>93.291399999999996</v>
      </c>
      <c r="Q708">
        <f t="shared" si="91"/>
        <v>93.525166666666664</v>
      </c>
      <c r="R708">
        <v>95.041499999999999</v>
      </c>
      <c r="S708">
        <v>95.033299999999997</v>
      </c>
      <c r="T708">
        <v>94.829499999999996</v>
      </c>
      <c r="U708">
        <f t="shared" si="92"/>
        <v>94.968099999999993</v>
      </c>
      <c r="V708">
        <v>95.931399999999996</v>
      </c>
      <c r="W708">
        <v>95.862099999999998</v>
      </c>
      <c r="X708">
        <v>96.285399999999996</v>
      </c>
      <c r="Y708">
        <f t="shared" si="93"/>
        <v>96.026299999999992</v>
      </c>
      <c r="Z708">
        <v>96.454599999999999</v>
      </c>
      <c r="AA708">
        <v>97.081400000000002</v>
      </c>
      <c r="AB708">
        <v>96.843599999999995</v>
      </c>
      <c r="AC708">
        <f t="shared" si="94"/>
        <v>96.793199999999999</v>
      </c>
      <c r="AD708">
        <v>96.973200000000006</v>
      </c>
      <c r="AE708">
        <v>97.3142</v>
      </c>
      <c r="AF708">
        <v>97.068100000000001</v>
      </c>
      <c r="AG708">
        <f t="shared" si="95"/>
        <v>97.118499999999997</v>
      </c>
    </row>
    <row r="709" spans="1:33" x14ac:dyDescent="0.3">
      <c r="A709">
        <v>1767.39</v>
      </c>
      <c r="B709">
        <v>89.351200000000006</v>
      </c>
      <c r="C709">
        <v>88.550799999999995</v>
      </c>
      <c r="D709">
        <v>88.107100000000003</v>
      </c>
      <c r="E709">
        <f t="shared" si="88"/>
        <v>88.669699999999992</v>
      </c>
      <c r="F709">
        <v>97.356999999999999</v>
      </c>
      <c r="G709">
        <v>97.675399999999996</v>
      </c>
      <c r="H709">
        <v>97.488799999999998</v>
      </c>
      <c r="I709">
        <f t="shared" si="89"/>
        <v>97.507066666666674</v>
      </c>
      <c r="J709">
        <v>91.186599999999999</v>
      </c>
      <c r="K709">
        <v>91.793199999999999</v>
      </c>
      <c r="L709">
        <v>91.075800000000001</v>
      </c>
      <c r="M709">
        <f t="shared" si="90"/>
        <v>91.35186666666668</v>
      </c>
      <c r="N709">
        <v>93.573800000000006</v>
      </c>
      <c r="O709">
        <v>93.782200000000003</v>
      </c>
      <c r="P709">
        <v>93.350200000000001</v>
      </c>
      <c r="Q709">
        <f t="shared" si="91"/>
        <v>93.568733333333327</v>
      </c>
      <c r="R709">
        <v>95.096299999999999</v>
      </c>
      <c r="S709">
        <v>95.054599999999994</v>
      </c>
      <c r="T709">
        <v>94.873199999999997</v>
      </c>
      <c r="U709">
        <f t="shared" si="92"/>
        <v>95.00803333333333</v>
      </c>
      <c r="V709">
        <v>95.991799999999998</v>
      </c>
      <c r="W709">
        <v>95.880399999999995</v>
      </c>
      <c r="X709">
        <v>96.310199999999995</v>
      </c>
      <c r="Y709">
        <f t="shared" si="93"/>
        <v>96.060799999999986</v>
      </c>
      <c r="Z709">
        <v>96.504099999999994</v>
      </c>
      <c r="AA709">
        <v>97.108400000000003</v>
      </c>
      <c r="AB709">
        <v>96.874600000000001</v>
      </c>
      <c r="AC709">
        <f t="shared" si="94"/>
        <v>96.829033333333328</v>
      </c>
      <c r="AD709">
        <v>96.983000000000004</v>
      </c>
      <c r="AE709">
        <v>97.312600000000003</v>
      </c>
      <c r="AF709">
        <v>97.083299999999994</v>
      </c>
      <c r="AG709">
        <f t="shared" si="95"/>
        <v>97.126300000000001</v>
      </c>
    </row>
    <row r="710" spans="1:33" x14ac:dyDescent="0.3">
      <c r="A710">
        <v>1767.33</v>
      </c>
      <c r="B710">
        <v>89.422200000000004</v>
      </c>
      <c r="C710">
        <v>88.621600000000001</v>
      </c>
      <c r="D710">
        <v>88.178100000000001</v>
      </c>
      <c r="E710">
        <f t="shared" si="88"/>
        <v>88.740633333333335</v>
      </c>
      <c r="F710">
        <v>97.383399999999995</v>
      </c>
      <c r="G710">
        <v>97.6721</v>
      </c>
      <c r="H710">
        <v>97.494799999999998</v>
      </c>
      <c r="I710">
        <f t="shared" si="89"/>
        <v>97.516766666666669</v>
      </c>
      <c r="J710">
        <v>91.262100000000004</v>
      </c>
      <c r="K710">
        <v>91.858099999999993</v>
      </c>
      <c r="L710">
        <v>91.131500000000003</v>
      </c>
      <c r="M710">
        <f t="shared" si="90"/>
        <v>91.417233333333343</v>
      </c>
      <c r="N710">
        <v>93.639799999999994</v>
      </c>
      <c r="O710">
        <v>93.801400000000001</v>
      </c>
      <c r="P710">
        <v>93.409700000000001</v>
      </c>
      <c r="Q710">
        <f t="shared" si="91"/>
        <v>93.616966666666656</v>
      </c>
      <c r="R710">
        <v>95.154200000000003</v>
      </c>
      <c r="S710">
        <v>95.077500000000001</v>
      </c>
      <c r="T710">
        <v>94.919899999999998</v>
      </c>
      <c r="U710">
        <f t="shared" si="92"/>
        <v>95.05053333333332</v>
      </c>
      <c r="V710">
        <v>96.042900000000003</v>
      </c>
      <c r="W710">
        <v>95.898600000000002</v>
      </c>
      <c r="X710">
        <v>96.332499999999996</v>
      </c>
      <c r="Y710">
        <f t="shared" si="93"/>
        <v>96.091333333333338</v>
      </c>
      <c r="Z710">
        <v>96.550600000000003</v>
      </c>
      <c r="AA710">
        <v>97.133799999999994</v>
      </c>
      <c r="AB710">
        <v>96.904700000000005</v>
      </c>
      <c r="AC710">
        <f t="shared" si="94"/>
        <v>96.86303333333332</v>
      </c>
      <c r="AD710">
        <v>96.992699999999999</v>
      </c>
      <c r="AE710">
        <v>97.311599999999999</v>
      </c>
      <c r="AF710">
        <v>97.100499999999997</v>
      </c>
      <c r="AG710">
        <f t="shared" si="95"/>
        <v>97.134933333333336</v>
      </c>
    </row>
    <row r="711" spans="1:33" x14ac:dyDescent="0.3">
      <c r="A711">
        <v>1767.27</v>
      </c>
      <c r="B711">
        <v>89.499600000000001</v>
      </c>
      <c r="C711">
        <v>88.687200000000004</v>
      </c>
      <c r="D711">
        <v>88.253299999999996</v>
      </c>
      <c r="E711">
        <f t="shared" si="88"/>
        <v>88.813366666666681</v>
      </c>
      <c r="F711">
        <v>97.413700000000006</v>
      </c>
      <c r="G711">
        <v>97.661600000000007</v>
      </c>
      <c r="H711">
        <v>97.495199999999997</v>
      </c>
      <c r="I711">
        <f t="shared" si="89"/>
        <v>97.523500000000013</v>
      </c>
      <c r="J711">
        <v>91.332599999999999</v>
      </c>
      <c r="K711">
        <v>91.926400000000001</v>
      </c>
      <c r="L711">
        <v>91.182599999999994</v>
      </c>
      <c r="M711">
        <f t="shared" si="90"/>
        <v>91.480533333333327</v>
      </c>
      <c r="N711">
        <v>93.709900000000005</v>
      </c>
      <c r="O711">
        <v>93.831299999999999</v>
      </c>
      <c r="P711">
        <v>93.469499999999996</v>
      </c>
      <c r="Q711">
        <f t="shared" si="91"/>
        <v>93.670233333333329</v>
      </c>
      <c r="R711">
        <v>95.212699999999998</v>
      </c>
      <c r="S711">
        <v>95.103200000000001</v>
      </c>
      <c r="T711">
        <v>94.968000000000004</v>
      </c>
      <c r="U711">
        <f t="shared" si="92"/>
        <v>95.094633333333334</v>
      </c>
      <c r="V711">
        <v>96.0822</v>
      </c>
      <c r="W711">
        <v>95.917400000000001</v>
      </c>
      <c r="X711">
        <v>96.352999999999994</v>
      </c>
      <c r="Y711">
        <f t="shared" si="93"/>
        <v>96.117533333333327</v>
      </c>
      <c r="Z711">
        <v>96.593100000000007</v>
      </c>
      <c r="AA711">
        <v>97.158500000000004</v>
      </c>
      <c r="AB711">
        <v>96.933899999999994</v>
      </c>
      <c r="AC711">
        <f t="shared" si="94"/>
        <v>96.895166666666668</v>
      </c>
      <c r="AD711">
        <v>97.003299999999996</v>
      </c>
      <c r="AE711">
        <v>97.313400000000001</v>
      </c>
      <c r="AF711">
        <v>97.117999999999995</v>
      </c>
      <c r="AG711">
        <f t="shared" si="95"/>
        <v>97.144900000000007</v>
      </c>
    </row>
    <row r="712" spans="1:33" x14ac:dyDescent="0.3">
      <c r="A712">
        <v>1767.21</v>
      </c>
      <c r="B712">
        <v>89.5809</v>
      </c>
      <c r="C712">
        <v>88.75</v>
      </c>
      <c r="D712">
        <v>88.333200000000005</v>
      </c>
      <c r="E712">
        <f t="shared" si="88"/>
        <v>88.888033333333325</v>
      </c>
      <c r="F712">
        <v>97.445700000000002</v>
      </c>
      <c r="G712">
        <v>97.645099999999999</v>
      </c>
      <c r="H712">
        <v>97.492099999999994</v>
      </c>
      <c r="I712">
        <f t="shared" si="89"/>
        <v>97.527633333333327</v>
      </c>
      <c r="J712">
        <v>91.396699999999996</v>
      </c>
      <c r="K712">
        <v>91.997299999999996</v>
      </c>
      <c r="L712">
        <v>91.232200000000006</v>
      </c>
      <c r="M712">
        <f t="shared" si="90"/>
        <v>91.542066666666685</v>
      </c>
      <c r="N712">
        <v>93.782899999999998</v>
      </c>
      <c r="O712">
        <v>93.873000000000005</v>
      </c>
      <c r="P712">
        <v>93.529200000000003</v>
      </c>
      <c r="Q712">
        <f t="shared" si="91"/>
        <v>93.728366666666673</v>
      </c>
      <c r="R712">
        <v>95.269099999999995</v>
      </c>
      <c r="S712">
        <v>95.132099999999994</v>
      </c>
      <c r="T712">
        <v>95.015199999999993</v>
      </c>
      <c r="U712">
        <f t="shared" si="92"/>
        <v>95.138799999999989</v>
      </c>
      <c r="V712">
        <v>96.109300000000005</v>
      </c>
      <c r="W712">
        <v>95.937700000000007</v>
      </c>
      <c r="X712">
        <v>96.372500000000002</v>
      </c>
      <c r="Y712">
        <f t="shared" si="93"/>
        <v>96.139833333333343</v>
      </c>
      <c r="Z712">
        <v>96.631100000000004</v>
      </c>
      <c r="AA712">
        <v>97.183400000000006</v>
      </c>
      <c r="AB712">
        <v>96.962100000000007</v>
      </c>
      <c r="AC712">
        <f t="shared" si="94"/>
        <v>96.925533333333348</v>
      </c>
      <c r="AD712">
        <v>97.015900000000002</v>
      </c>
      <c r="AE712">
        <v>97.319100000000006</v>
      </c>
      <c r="AF712">
        <v>97.134</v>
      </c>
      <c r="AG712">
        <f t="shared" si="95"/>
        <v>97.156333333333336</v>
      </c>
    </row>
    <row r="713" spans="1:33" x14ac:dyDescent="0.3">
      <c r="A713">
        <v>1767.15</v>
      </c>
      <c r="B713">
        <v>89.664000000000001</v>
      </c>
      <c r="C713">
        <v>88.812299999999993</v>
      </c>
      <c r="D713">
        <v>88.418599999999998</v>
      </c>
      <c r="E713">
        <f t="shared" si="88"/>
        <v>88.964966666666669</v>
      </c>
      <c r="F713">
        <v>97.477199999999996</v>
      </c>
      <c r="G713">
        <v>97.624799999999993</v>
      </c>
      <c r="H713">
        <v>97.488200000000006</v>
      </c>
      <c r="I713">
        <f t="shared" si="89"/>
        <v>97.530066666666656</v>
      </c>
      <c r="J713">
        <v>91.453800000000001</v>
      </c>
      <c r="K713">
        <v>92.070499999999996</v>
      </c>
      <c r="L713">
        <v>91.283600000000007</v>
      </c>
      <c r="M713">
        <f t="shared" si="90"/>
        <v>91.602633333333344</v>
      </c>
      <c r="N713">
        <v>93.857500000000002</v>
      </c>
      <c r="O713">
        <v>93.926299999999998</v>
      </c>
      <c r="P713">
        <v>93.587900000000005</v>
      </c>
      <c r="Q713">
        <f t="shared" si="91"/>
        <v>93.790566666666663</v>
      </c>
      <c r="R713">
        <v>95.320999999999998</v>
      </c>
      <c r="S713">
        <v>95.164500000000004</v>
      </c>
      <c r="T713">
        <v>95.059399999999997</v>
      </c>
      <c r="U713">
        <f t="shared" si="92"/>
        <v>95.181633333333323</v>
      </c>
      <c r="V713">
        <v>96.126099999999994</v>
      </c>
      <c r="W713">
        <v>95.960599999999999</v>
      </c>
      <c r="X713">
        <v>96.391499999999994</v>
      </c>
      <c r="Y713">
        <f t="shared" si="93"/>
        <v>96.159400000000005</v>
      </c>
      <c r="Z713">
        <v>96.664299999999997</v>
      </c>
      <c r="AA713">
        <v>97.209000000000003</v>
      </c>
      <c r="AB713">
        <v>96.988399999999999</v>
      </c>
      <c r="AC713">
        <f t="shared" si="94"/>
        <v>96.95389999999999</v>
      </c>
      <c r="AD713">
        <v>97.031400000000005</v>
      </c>
      <c r="AE713">
        <v>97.328500000000005</v>
      </c>
      <c r="AF713">
        <v>97.147300000000001</v>
      </c>
      <c r="AG713">
        <f t="shared" si="95"/>
        <v>97.169066666666666</v>
      </c>
    </row>
    <row r="714" spans="1:33" x14ac:dyDescent="0.3">
      <c r="A714">
        <v>1767.09</v>
      </c>
      <c r="B714">
        <v>89.747900000000001</v>
      </c>
      <c r="C714">
        <v>88.876400000000004</v>
      </c>
      <c r="D714">
        <v>88.51</v>
      </c>
      <c r="E714">
        <f t="shared" si="88"/>
        <v>89.044766666666661</v>
      </c>
      <c r="F714">
        <v>97.506100000000004</v>
      </c>
      <c r="G714">
        <v>97.603800000000007</v>
      </c>
      <c r="H714">
        <v>97.485799999999998</v>
      </c>
      <c r="I714">
        <f t="shared" si="89"/>
        <v>97.531900000000007</v>
      </c>
      <c r="J714">
        <v>91.504199999999997</v>
      </c>
      <c r="K714">
        <v>92.145899999999997</v>
      </c>
      <c r="L714">
        <v>91.338999999999999</v>
      </c>
      <c r="M714">
        <f t="shared" si="90"/>
        <v>91.663033333333331</v>
      </c>
      <c r="N714">
        <v>93.931799999999996</v>
      </c>
      <c r="O714">
        <v>93.990099999999998</v>
      </c>
      <c r="P714">
        <v>93.645300000000006</v>
      </c>
      <c r="Q714">
        <f t="shared" si="91"/>
        <v>93.855733333333333</v>
      </c>
      <c r="R714">
        <v>95.366600000000005</v>
      </c>
      <c r="S714">
        <v>95.200500000000005</v>
      </c>
      <c r="T714">
        <v>95.0989</v>
      </c>
      <c r="U714">
        <f t="shared" si="92"/>
        <v>95.221999999999994</v>
      </c>
      <c r="V714">
        <v>96.135499999999993</v>
      </c>
      <c r="W714">
        <v>95.986400000000003</v>
      </c>
      <c r="X714">
        <v>96.4101</v>
      </c>
      <c r="Y714">
        <f t="shared" si="93"/>
        <v>96.177333333333323</v>
      </c>
      <c r="Z714">
        <v>96.692800000000005</v>
      </c>
      <c r="AA714">
        <v>97.235200000000006</v>
      </c>
      <c r="AB714">
        <v>97.011700000000005</v>
      </c>
      <c r="AC714">
        <f t="shared" si="94"/>
        <v>96.979900000000001</v>
      </c>
      <c r="AD714">
        <v>97.0505</v>
      </c>
      <c r="AE714">
        <v>97.340500000000006</v>
      </c>
      <c r="AF714">
        <v>97.156999999999996</v>
      </c>
      <c r="AG714">
        <f t="shared" si="95"/>
        <v>97.182666666666663</v>
      </c>
    </row>
    <row r="715" spans="1:33" x14ac:dyDescent="0.3">
      <c r="A715">
        <v>1767.03</v>
      </c>
      <c r="B715">
        <v>89.832999999999998</v>
      </c>
      <c r="C715">
        <v>88.944000000000003</v>
      </c>
      <c r="D715">
        <v>88.607600000000005</v>
      </c>
      <c r="E715">
        <f t="shared" si="88"/>
        <v>89.128199999999993</v>
      </c>
      <c r="F715">
        <v>97.531000000000006</v>
      </c>
      <c r="G715">
        <v>97.585599999999999</v>
      </c>
      <c r="H715">
        <v>97.487099999999998</v>
      </c>
      <c r="I715">
        <f t="shared" si="89"/>
        <v>97.534566666666663</v>
      </c>
      <c r="J715">
        <v>91.549000000000007</v>
      </c>
      <c r="K715">
        <v>92.224000000000004</v>
      </c>
      <c r="L715">
        <v>91.399500000000003</v>
      </c>
      <c r="M715">
        <f t="shared" si="90"/>
        <v>91.724166666666676</v>
      </c>
      <c r="N715">
        <v>94.004499999999993</v>
      </c>
      <c r="O715">
        <v>94.062600000000003</v>
      </c>
      <c r="P715">
        <v>93.700900000000004</v>
      </c>
      <c r="Q715">
        <f t="shared" si="91"/>
        <v>93.922666666666657</v>
      </c>
      <c r="R715">
        <v>95.405600000000007</v>
      </c>
      <c r="S715">
        <v>95.239599999999996</v>
      </c>
      <c r="T715">
        <v>95.133099999999999</v>
      </c>
      <c r="U715">
        <f t="shared" si="92"/>
        <v>95.259433333333334</v>
      </c>
      <c r="V715">
        <v>96.141300000000001</v>
      </c>
      <c r="W715">
        <v>96.015199999999993</v>
      </c>
      <c r="X715">
        <v>96.427899999999994</v>
      </c>
      <c r="Y715">
        <f t="shared" si="93"/>
        <v>96.194799999999987</v>
      </c>
      <c r="Z715">
        <v>96.716800000000006</v>
      </c>
      <c r="AA715">
        <v>97.261600000000001</v>
      </c>
      <c r="AB715">
        <v>97.031400000000005</v>
      </c>
      <c r="AC715">
        <f t="shared" si="94"/>
        <v>97.003266666666676</v>
      </c>
      <c r="AD715">
        <v>97.073499999999996</v>
      </c>
      <c r="AE715">
        <v>97.353399999999993</v>
      </c>
      <c r="AF715">
        <v>97.162999999999997</v>
      </c>
      <c r="AG715">
        <f t="shared" si="95"/>
        <v>97.196633333333338</v>
      </c>
    </row>
    <row r="716" spans="1:33" x14ac:dyDescent="0.3">
      <c r="A716">
        <v>1766.97</v>
      </c>
      <c r="B716">
        <v>89.920400000000001</v>
      </c>
      <c r="C716">
        <v>89.016800000000003</v>
      </c>
      <c r="D716">
        <v>88.711200000000005</v>
      </c>
      <c r="E716">
        <f t="shared" si="88"/>
        <v>89.216133333333346</v>
      </c>
      <c r="F716">
        <v>97.551000000000002</v>
      </c>
      <c r="G716">
        <v>97.5732</v>
      </c>
      <c r="H716">
        <v>97.492800000000003</v>
      </c>
      <c r="I716">
        <f t="shared" si="89"/>
        <v>97.539000000000001</v>
      </c>
      <c r="J716">
        <v>91.589699999999993</v>
      </c>
      <c r="K716">
        <v>92.305599999999998</v>
      </c>
      <c r="L716">
        <v>91.465400000000002</v>
      </c>
      <c r="M716">
        <f t="shared" si="90"/>
        <v>91.786900000000003</v>
      </c>
      <c r="N716">
        <v>94.074600000000004</v>
      </c>
      <c r="O716">
        <v>94.141300000000001</v>
      </c>
      <c r="P716">
        <v>93.754099999999994</v>
      </c>
      <c r="Q716">
        <f t="shared" si="91"/>
        <v>93.990000000000009</v>
      </c>
      <c r="R716">
        <v>95.439099999999996</v>
      </c>
      <c r="S716">
        <v>95.281099999999995</v>
      </c>
      <c r="T716">
        <v>95.162700000000001</v>
      </c>
      <c r="U716">
        <f t="shared" si="92"/>
        <v>95.294299999999978</v>
      </c>
      <c r="V716">
        <v>96.146100000000004</v>
      </c>
      <c r="W716">
        <v>96.046099999999996</v>
      </c>
      <c r="X716">
        <v>96.444299999999998</v>
      </c>
      <c r="Y716">
        <f t="shared" si="93"/>
        <v>96.212166666666675</v>
      </c>
      <c r="Z716">
        <v>96.736699999999999</v>
      </c>
      <c r="AA716">
        <v>97.287800000000004</v>
      </c>
      <c r="AB716">
        <v>97.047799999999995</v>
      </c>
      <c r="AC716">
        <f t="shared" si="94"/>
        <v>97.02409999999999</v>
      </c>
      <c r="AD716">
        <v>97.100200000000001</v>
      </c>
      <c r="AE716">
        <v>97.365700000000004</v>
      </c>
      <c r="AF716">
        <v>97.165400000000005</v>
      </c>
      <c r="AG716">
        <f t="shared" si="95"/>
        <v>97.210433333333341</v>
      </c>
    </row>
    <row r="717" spans="1:33" x14ac:dyDescent="0.3">
      <c r="A717">
        <v>1766.91</v>
      </c>
      <c r="B717">
        <v>90.011399999999995</v>
      </c>
      <c r="C717">
        <v>89.096100000000007</v>
      </c>
      <c r="D717">
        <v>88.819900000000004</v>
      </c>
      <c r="E717">
        <f t="shared" si="88"/>
        <v>89.309133333333349</v>
      </c>
      <c r="F717">
        <v>97.565600000000003</v>
      </c>
      <c r="G717">
        <v>97.569000000000003</v>
      </c>
      <c r="H717">
        <v>97.502600000000001</v>
      </c>
      <c r="I717">
        <f t="shared" si="89"/>
        <v>97.545733333333331</v>
      </c>
      <c r="J717">
        <v>91.627600000000001</v>
      </c>
      <c r="K717">
        <v>92.391199999999998</v>
      </c>
      <c r="L717">
        <v>91.536299999999997</v>
      </c>
      <c r="M717">
        <f t="shared" si="90"/>
        <v>91.851699999999994</v>
      </c>
      <c r="N717">
        <v>94.141800000000003</v>
      </c>
      <c r="O717">
        <v>94.224000000000004</v>
      </c>
      <c r="P717">
        <v>93.804400000000001</v>
      </c>
      <c r="Q717">
        <f t="shared" si="91"/>
        <v>94.056733333333341</v>
      </c>
      <c r="R717">
        <v>95.469499999999996</v>
      </c>
      <c r="S717">
        <v>95.323899999999995</v>
      </c>
      <c r="T717">
        <v>95.189400000000006</v>
      </c>
      <c r="U717">
        <f t="shared" si="92"/>
        <v>95.327600000000004</v>
      </c>
      <c r="V717">
        <v>96.151600000000002</v>
      </c>
      <c r="W717">
        <v>96.078299999999999</v>
      </c>
      <c r="X717">
        <v>96.459500000000006</v>
      </c>
      <c r="Y717">
        <f t="shared" si="93"/>
        <v>96.229799999999997</v>
      </c>
      <c r="Z717">
        <v>96.753100000000003</v>
      </c>
      <c r="AA717">
        <v>97.313400000000001</v>
      </c>
      <c r="AB717">
        <v>97.062100000000001</v>
      </c>
      <c r="AC717">
        <f t="shared" si="94"/>
        <v>97.042866666666669</v>
      </c>
      <c r="AD717">
        <v>97.130200000000002</v>
      </c>
      <c r="AE717">
        <v>97.376999999999995</v>
      </c>
      <c r="AF717">
        <v>97.164400000000001</v>
      </c>
      <c r="AG717">
        <f t="shared" si="95"/>
        <v>97.223866666666666</v>
      </c>
    </row>
    <row r="718" spans="1:33" x14ac:dyDescent="0.3">
      <c r="A718">
        <v>1766.85</v>
      </c>
      <c r="B718">
        <v>90.106700000000004</v>
      </c>
      <c r="C718">
        <v>89.183400000000006</v>
      </c>
      <c r="D718">
        <v>88.931600000000003</v>
      </c>
      <c r="E718">
        <f t="shared" si="88"/>
        <v>89.407233333333338</v>
      </c>
      <c r="F718">
        <v>97.5749</v>
      </c>
      <c r="G718">
        <v>97.5745</v>
      </c>
      <c r="H718">
        <v>97.514700000000005</v>
      </c>
      <c r="I718">
        <f t="shared" si="89"/>
        <v>97.554700000000011</v>
      </c>
      <c r="J718">
        <v>91.664199999999994</v>
      </c>
      <c r="K718">
        <v>92.4803</v>
      </c>
      <c r="L718">
        <v>91.611400000000003</v>
      </c>
      <c r="M718">
        <f t="shared" si="90"/>
        <v>91.918633333333332</v>
      </c>
      <c r="N718">
        <v>94.206500000000005</v>
      </c>
      <c r="O718">
        <v>94.308300000000003</v>
      </c>
      <c r="P718">
        <v>93.851200000000006</v>
      </c>
      <c r="Q718">
        <f t="shared" si="91"/>
        <v>94.122</v>
      </c>
      <c r="R718">
        <v>95.499899999999997</v>
      </c>
      <c r="S718">
        <v>95.366500000000002</v>
      </c>
      <c r="T718">
        <v>95.215100000000007</v>
      </c>
      <c r="U718">
        <f t="shared" si="92"/>
        <v>95.360500000000002</v>
      </c>
      <c r="V718">
        <v>96.158199999999994</v>
      </c>
      <c r="W718">
        <v>96.110500000000002</v>
      </c>
      <c r="X718">
        <v>96.473699999999994</v>
      </c>
      <c r="Y718">
        <f t="shared" si="93"/>
        <v>96.247466666666654</v>
      </c>
      <c r="Z718">
        <v>96.766199999999998</v>
      </c>
      <c r="AA718">
        <v>97.338700000000003</v>
      </c>
      <c r="AB718">
        <v>97.0762</v>
      </c>
      <c r="AC718">
        <f t="shared" si="94"/>
        <v>97.060366666666667</v>
      </c>
      <c r="AD718">
        <v>97.162300000000002</v>
      </c>
      <c r="AE718">
        <v>97.3874</v>
      </c>
      <c r="AF718">
        <v>97.160499999999999</v>
      </c>
      <c r="AG718">
        <f t="shared" si="95"/>
        <v>97.236733333333333</v>
      </c>
    </row>
    <row r="719" spans="1:33" x14ac:dyDescent="0.3">
      <c r="A719">
        <v>1766.79</v>
      </c>
      <c r="B719">
        <v>90.206100000000006</v>
      </c>
      <c r="C719">
        <v>89.279899999999998</v>
      </c>
      <c r="D719">
        <v>89.043400000000005</v>
      </c>
      <c r="E719">
        <f t="shared" si="88"/>
        <v>89.509799999999998</v>
      </c>
      <c r="F719">
        <v>97.580200000000005</v>
      </c>
      <c r="G719">
        <v>97.59</v>
      </c>
      <c r="H719">
        <v>97.526799999999994</v>
      </c>
      <c r="I719">
        <f t="shared" si="89"/>
        <v>97.565666666666672</v>
      </c>
      <c r="J719">
        <v>91.700599999999994</v>
      </c>
      <c r="K719">
        <v>92.571700000000007</v>
      </c>
      <c r="L719">
        <v>91.690200000000004</v>
      </c>
      <c r="M719">
        <f t="shared" si="90"/>
        <v>91.987499999999997</v>
      </c>
      <c r="N719">
        <v>94.269099999999995</v>
      </c>
      <c r="O719">
        <v>94.393199999999993</v>
      </c>
      <c r="P719">
        <v>93.893900000000002</v>
      </c>
      <c r="Q719">
        <f t="shared" si="91"/>
        <v>94.185400000000001</v>
      </c>
      <c r="R719">
        <v>95.533100000000005</v>
      </c>
      <c r="S719">
        <v>95.408000000000001</v>
      </c>
      <c r="T719">
        <v>95.241299999999995</v>
      </c>
      <c r="U719">
        <f t="shared" si="92"/>
        <v>95.394133333333343</v>
      </c>
      <c r="V719">
        <v>96.165999999999997</v>
      </c>
      <c r="W719">
        <v>96.141900000000007</v>
      </c>
      <c r="X719">
        <v>96.488200000000006</v>
      </c>
      <c r="Y719">
        <f t="shared" si="93"/>
        <v>96.265366666666679</v>
      </c>
      <c r="Z719">
        <v>96.776799999999994</v>
      </c>
      <c r="AA719">
        <v>97.363699999999994</v>
      </c>
      <c r="AB719">
        <v>97.092200000000005</v>
      </c>
      <c r="AC719">
        <f t="shared" si="94"/>
        <v>97.077566666666655</v>
      </c>
      <c r="AD719">
        <v>97.194999999999993</v>
      </c>
      <c r="AE719">
        <v>97.398099999999999</v>
      </c>
      <c r="AF719">
        <v>97.154200000000003</v>
      </c>
      <c r="AG719">
        <f t="shared" si="95"/>
        <v>97.249099999999999</v>
      </c>
    </row>
    <row r="720" spans="1:33" x14ac:dyDescent="0.3">
      <c r="A720">
        <v>1766.73</v>
      </c>
      <c r="B720">
        <v>90.308800000000005</v>
      </c>
      <c r="C720">
        <v>89.386499999999998</v>
      </c>
      <c r="D720">
        <v>89.151799999999994</v>
      </c>
      <c r="E720">
        <f t="shared" si="88"/>
        <v>89.615700000000004</v>
      </c>
      <c r="F720">
        <v>97.583200000000005</v>
      </c>
      <c r="G720">
        <v>97.614199999999997</v>
      </c>
      <c r="H720">
        <v>97.536299999999997</v>
      </c>
      <c r="I720">
        <f t="shared" si="89"/>
        <v>97.5779</v>
      </c>
      <c r="J720">
        <v>91.738299999999995</v>
      </c>
      <c r="K720">
        <v>92.662999999999997</v>
      </c>
      <c r="L720">
        <v>91.772000000000006</v>
      </c>
      <c r="M720">
        <f t="shared" si="90"/>
        <v>92.057766666666666</v>
      </c>
      <c r="N720">
        <v>94.330299999999994</v>
      </c>
      <c r="O720">
        <v>94.477800000000002</v>
      </c>
      <c r="P720">
        <v>93.9328</v>
      </c>
      <c r="Q720">
        <f t="shared" si="91"/>
        <v>94.246966666666665</v>
      </c>
      <c r="R720">
        <v>95.570899999999995</v>
      </c>
      <c r="S720">
        <v>95.447999999999993</v>
      </c>
      <c r="T720">
        <v>95.268600000000006</v>
      </c>
      <c r="U720">
        <f t="shared" si="92"/>
        <v>95.42916666666666</v>
      </c>
      <c r="V720">
        <v>96.175299999999993</v>
      </c>
      <c r="W720">
        <v>96.1721</v>
      </c>
      <c r="X720">
        <v>96.504000000000005</v>
      </c>
      <c r="Y720">
        <f t="shared" si="93"/>
        <v>96.283799999999999</v>
      </c>
      <c r="Z720">
        <v>96.786100000000005</v>
      </c>
      <c r="AA720">
        <v>97.388599999999997</v>
      </c>
      <c r="AB720">
        <v>97.1113</v>
      </c>
      <c r="AC720">
        <f t="shared" si="94"/>
        <v>97.095333333333329</v>
      </c>
      <c r="AD720">
        <v>97.226500000000001</v>
      </c>
      <c r="AE720">
        <v>97.409899999999993</v>
      </c>
      <c r="AF720">
        <v>97.1464</v>
      </c>
      <c r="AG720">
        <f t="shared" si="95"/>
        <v>97.260933333333313</v>
      </c>
    </row>
    <row r="721" spans="1:33" x14ac:dyDescent="0.3">
      <c r="A721">
        <v>1766.67</v>
      </c>
      <c r="B721">
        <v>90.413600000000002</v>
      </c>
      <c r="C721">
        <v>89.503399999999999</v>
      </c>
      <c r="D721">
        <v>89.254000000000005</v>
      </c>
      <c r="E721">
        <f t="shared" si="88"/>
        <v>89.723666666666659</v>
      </c>
      <c r="F721">
        <v>97.586200000000005</v>
      </c>
      <c r="G721">
        <v>97.644900000000007</v>
      </c>
      <c r="H721">
        <v>97.541499999999999</v>
      </c>
      <c r="I721">
        <f t="shared" si="89"/>
        <v>97.59086666666667</v>
      </c>
      <c r="J721">
        <v>91.778800000000004</v>
      </c>
      <c r="K721">
        <v>92.751599999999996</v>
      </c>
      <c r="L721">
        <v>91.856200000000001</v>
      </c>
      <c r="M721">
        <f t="shared" si="90"/>
        <v>92.128866666666667</v>
      </c>
      <c r="N721">
        <v>94.389899999999997</v>
      </c>
      <c r="O721">
        <v>94.562100000000001</v>
      </c>
      <c r="P721">
        <v>93.968500000000006</v>
      </c>
      <c r="Q721">
        <f t="shared" si="91"/>
        <v>94.30683333333333</v>
      </c>
      <c r="R721">
        <v>95.613799999999998</v>
      </c>
      <c r="S721">
        <v>95.487200000000001</v>
      </c>
      <c r="T721">
        <v>95.2971</v>
      </c>
      <c r="U721">
        <f t="shared" si="92"/>
        <v>95.466033333333328</v>
      </c>
      <c r="V721">
        <v>96.187100000000001</v>
      </c>
      <c r="W721">
        <v>96.200999999999993</v>
      </c>
      <c r="X721">
        <v>96.522099999999995</v>
      </c>
      <c r="Y721">
        <f t="shared" si="93"/>
        <v>96.303400000000011</v>
      </c>
      <c r="Z721">
        <v>96.796099999999996</v>
      </c>
      <c r="AA721">
        <v>97.413300000000007</v>
      </c>
      <c r="AB721">
        <v>97.134200000000007</v>
      </c>
      <c r="AC721">
        <f t="shared" si="94"/>
        <v>97.114533333333341</v>
      </c>
      <c r="AD721">
        <v>97.254900000000006</v>
      </c>
      <c r="AE721">
        <v>97.4238</v>
      </c>
      <c r="AF721">
        <v>97.138599999999997</v>
      </c>
      <c r="AG721">
        <f t="shared" si="95"/>
        <v>97.272433333333325</v>
      </c>
    </row>
    <row r="722" spans="1:33" x14ac:dyDescent="0.3">
      <c r="A722">
        <v>1766.61</v>
      </c>
      <c r="B722">
        <v>90.519099999999995</v>
      </c>
      <c r="C722">
        <v>89.629599999999996</v>
      </c>
      <c r="D722">
        <v>89.348100000000002</v>
      </c>
      <c r="E722">
        <f t="shared" si="88"/>
        <v>89.832266666666669</v>
      </c>
      <c r="F722">
        <v>97.591300000000004</v>
      </c>
      <c r="G722">
        <v>97.678899999999999</v>
      </c>
      <c r="H722">
        <v>97.541899999999998</v>
      </c>
      <c r="I722">
        <f t="shared" si="89"/>
        <v>97.604033333333334</v>
      </c>
      <c r="J722">
        <v>91.824299999999994</v>
      </c>
      <c r="K722">
        <v>92.835300000000004</v>
      </c>
      <c r="L722">
        <v>91.941900000000004</v>
      </c>
      <c r="M722">
        <f t="shared" si="90"/>
        <v>92.200499999999991</v>
      </c>
      <c r="N722">
        <v>94.447299999999998</v>
      </c>
      <c r="O722">
        <v>94.646299999999997</v>
      </c>
      <c r="P722">
        <v>94.002600000000001</v>
      </c>
      <c r="Q722">
        <f t="shared" si="91"/>
        <v>94.36539999999998</v>
      </c>
      <c r="R722">
        <v>95.660600000000002</v>
      </c>
      <c r="S722">
        <v>95.5274</v>
      </c>
      <c r="T722">
        <v>95.3262</v>
      </c>
      <c r="U722">
        <f t="shared" si="92"/>
        <v>95.50473333333332</v>
      </c>
      <c r="V722">
        <v>96.203500000000005</v>
      </c>
      <c r="W722">
        <v>96.228800000000007</v>
      </c>
      <c r="X722">
        <v>96.543400000000005</v>
      </c>
      <c r="Y722">
        <f t="shared" si="93"/>
        <v>96.325233333333344</v>
      </c>
      <c r="Z722">
        <v>96.809299999999993</v>
      </c>
      <c r="AA722">
        <v>97.437200000000004</v>
      </c>
      <c r="AB722">
        <v>97.160600000000002</v>
      </c>
      <c r="AC722">
        <f t="shared" si="94"/>
        <v>97.1357</v>
      </c>
      <c r="AD722">
        <v>97.279200000000003</v>
      </c>
      <c r="AE722">
        <v>97.439599999999999</v>
      </c>
      <c r="AF722">
        <v>97.132499999999993</v>
      </c>
      <c r="AG722">
        <f t="shared" si="95"/>
        <v>97.283766666666665</v>
      </c>
    </row>
    <row r="723" spans="1:33" x14ac:dyDescent="0.3">
      <c r="A723">
        <v>1766.55</v>
      </c>
      <c r="B723">
        <v>90.624799999999993</v>
      </c>
      <c r="C723">
        <v>89.762900000000002</v>
      </c>
      <c r="D723">
        <v>89.434200000000004</v>
      </c>
      <c r="E723">
        <f t="shared" si="88"/>
        <v>89.940633333333338</v>
      </c>
      <c r="F723">
        <v>97.600200000000001</v>
      </c>
      <c r="G723">
        <v>97.712800000000001</v>
      </c>
      <c r="H723">
        <v>97.538799999999995</v>
      </c>
      <c r="I723">
        <f t="shared" si="89"/>
        <v>97.617266666666652</v>
      </c>
      <c r="J723">
        <v>91.877200000000002</v>
      </c>
      <c r="K723">
        <v>92.9131</v>
      </c>
      <c r="L723">
        <v>92.027900000000002</v>
      </c>
      <c r="M723">
        <f t="shared" si="90"/>
        <v>92.272733333333335</v>
      </c>
      <c r="N723">
        <v>94.501499999999993</v>
      </c>
      <c r="O723">
        <v>94.7303</v>
      </c>
      <c r="P723">
        <v>94.037199999999999</v>
      </c>
      <c r="Q723">
        <f t="shared" si="91"/>
        <v>94.423000000000002</v>
      </c>
      <c r="R723">
        <v>95.709400000000002</v>
      </c>
      <c r="S723">
        <v>95.570800000000006</v>
      </c>
      <c r="T723">
        <v>95.355800000000002</v>
      </c>
      <c r="U723">
        <f t="shared" si="92"/>
        <v>95.545333333333346</v>
      </c>
      <c r="V723">
        <v>96.226299999999995</v>
      </c>
      <c r="W723">
        <v>96.256100000000004</v>
      </c>
      <c r="X723">
        <v>96.567999999999998</v>
      </c>
      <c r="Y723">
        <f t="shared" si="93"/>
        <v>96.350133333333318</v>
      </c>
      <c r="Z723">
        <v>96.828500000000005</v>
      </c>
      <c r="AA723">
        <v>97.459699999999998</v>
      </c>
      <c r="AB723">
        <v>97.189599999999999</v>
      </c>
      <c r="AC723">
        <f t="shared" si="94"/>
        <v>97.159266666666667</v>
      </c>
      <c r="AD723">
        <v>97.298699999999997</v>
      </c>
      <c r="AE723">
        <v>97.456599999999995</v>
      </c>
      <c r="AF723">
        <v>97.130099999999999</v>
      </c>
      <c r="AG723">
        <f t="shared" si="95"/>
        <v>97.295133333333339</v>
      </c>
    </row>
    <row r="724" spans="1:33" x14ac:dyDescent="0.3">
      <c r="A724">
        <v>1766.49</v>
      </c>
      <c r="B724">
        <v>90.730699999999999</v>
      </c>
      <c r="C724">
        <v>89.900099999999995</v>
      </c>
      <c r="D724">
        <v>89.514099999999999</v>
      </c>
      <c r="E724">
        <f t="shared" si="88"/>
        <v>90.048299999999998</v>
      </c>
      <c r="F724">
        <v>97.613399999999999</v>
      </c>
      <c r="G724">
        <v>97.743600000000001</v>
      </c>
      <c r="H724">
        <v>97.535200000000003</v>
      </c>
      <c r="I724">
        <f t="shared" si="89"/>
        <v>97.630733333333339</v>
      </c>
      <c r="J724">
        <v>91.939700000000002</v>
      </c>
      <c r="K724">
        <v>92.985500000000002</v>
      </c>
      <c r="L724">
        <v>92.113100000000003</v>
      </c>
      <c r="M724">
        <f t="shared" si="90"/>
        <v>92.346100000000021</v>
      </c>
      <c r="N724">
        <v>94.551000000000002</v>
      </c>
      <c r="O724">
        <v>94.813299999999998</v>
      </c>
      <c r="P724">
        <v>94.074399999999997</v>
      </c>
      <c r="Q724">
        <f t="shared" si="91"/>
        <v>94.479566666666685</v>
      </c>
      <c r="R724">
        <v>95.7577</v>
      </c>
      <c r="S724">
        <v>95.619500000000002</v>
      </c>
      <c r="T724">
        <v>95.386399999999995</v>
      </c>
      <c r="U724">
        <f t="shared" si="92"/>
        <v>95.58786666666667</v>
      </c>
      <c r="V724">
        <v>96.257000000000005</v>
      </c>
      <c r="W724">
        <v>96.2834</v>
      </c>
      <c r="X724">
        <v>96.595799999999997</v>
      </c>
      <c r="Y724">
        <f t="shared" si="93"/>
        <v>96.378733333333344</v>
      </c>
      <c r="Z724">
        <v>96.855900000000005</v>
      </c>
      <c r="AA724">
        <v>97.48</v>
      </c>
      <c r="AB724">
        <v>97.220500000000001</v>
      </c>
      <c r="AC724">
        <f t="shared" si="94"/>
        <v>97.18546666666667</v>
      </c>
      <c r="AD724">
        <v>97.313299999999998</v>
      </c>
      <c r="AE724">
        <v>97.473799999999997</v>
      </c>
      <c r="AF724">
        <v>97.133799999999994</v>
      </c>
      <c r="AG724">
        <f t="shared" si="95"/>
        <v>97.306966666666668</v>
      </c>
    </row>
    <row r="725" spans="1:33" x14ac:dyDescent="0.3">
      <c r="A725">
        <v>1766.43</v>
      </c>
      <c r="B725">
        <v>90.837299999999999</v>
      </c>
      <c r="C725">
        <v>90.037400000000005</v>
      </c>
      <c r="D725">
        <v>89.591099999999997</v>
      </c>
      <c r="E725">
        <f t="shared" si="88"/>
        <v>90.155266666666662</v>
      </c>
      <c r="F725">
        <v>97.630399999999995</v>
      </c>
      <c r="G725">
        <v>97.769400000000005</v>
      </c>
      <c r="H725">
        <v>97.534599999999998</v>
      </c>
      <c r="I725">
        <f t="shared" si="89"/>
        <v>97.644799999999989</v>
      </c>
      <c r="J725">
        <v>92.013199999999998</v>
      </c>
      <c r="K725">
        <v>93.054299999999998</v>
      </c>
      <c r="L725">
        <v>92.196299999999994</v>
      </c>
      <c r="M725">
        <f t="shared" si="90"/>
        <v>92.421266666666668</v>
      </c>
      <c r="N725">
        <v>94.594700000000003</v>
      </c>
      <c r="O725">
        <v>94.894199999999998</v>
      </c>
      <c r="P725">
        <v>94.116100000000003</v>
      </c>
      <c r="Q725">
        <f t="shared" si="91"/>
        <v>94.535000000000011</v>
      </c>
      <c r="R725">
        <v>95.803600000000003</v>
      </c>
      <c r="S725">
        <v>95.674800000000005</v>
      </c>
      <c r="T725">
        <v>95.419200000000004</v>
      </c>
      <c r="U725">
        <f t="shared" si="92"/>
        <v>95.632533333333342</v>
      </c>
      <c r="V725">
        <v>96.295400000000001</v>
      </c>
      <c r="W725">
        <v>96.310900000000004</v>
      </c>
      <c r="X725">
        <v>96.6267</v>
      </c>
      <c r="Y725">
        <f t="shared" si="93"/>
        <v>96.411000000000001</v>
      </c>
      <c r="Z725">
        <v>96.891900000000007</v>
      </c>
      <c r="AA725">
        <v>97.497399999999999</v>
      </c>
      <c r="AB725">
        <v>97.252499999999998</v>
      </c>
      <c r="AC725">
        <f t="shared" si="94"/>
        <v>97.21393333333333</v>
      </c>
      <c r="AD725">
        <v>97.323700000000002</v>
      </c>
      <c r="AE725">
        <v>97.490399999999994</v>
      </c>
      <c r="AF725">
        <v>97.145300000000006</v>
      </c>
      <c r="AG725">
        <f t="shared" si="95"/>
        <v>97.319800000000001</v>
      </c>
    </row>
    <row r="726" spans="1:33" x14ac:dyDescent="0.3">
      <c r="A726">
        <v>1766.37</v>
      </c>
      <c r="B726">
        <v>90.945400000000006</v>
      </c>
      <c r="C726">
        <v>90.170599999999993</v>
      </c>
      <c r="D726">
        <v>89.668700000000001</v>
      </c>
      <c r="E726">
        <f t="shared" si="88"/>
        <v>90.261566666666667</v>
      </c>
      <c r="F726">
        <v>97.649600000000007</v>
      </c>
      <c r="G726">
        <v>97.789599999999993</v>
      </c>
      <c r="H726">
        <v>97.540899999999993</v>
      </c>
      <c r="I726">
        <f t="shared" si="89"/>
        <v>97.660033333333331</v>
      </c>
      <c r="J726">
        <v>92.097800000000007</v>
      </c>
      <c r="K726">
        <v>93.122399999999999</v>
      </c>
      <c r="L726">
        <v>92.276899999999998</v>
      </c>
      <c r="M726">
        <f t="shared" si="90"/>
        <v>92.49903333333333</v>
      </c>
      <c r="N726">
        <v>94.632000000000005</v>
      </c>
      <c r="O726">
        <v>94.971400000000003</v>
      </c>
      <c r="P726">
        <v>94.163399999999996</v>
      </c>
      <c r="Q726">
        <f t="shared" si="91"/>
        <v>94.58893333333333</v>
      </c>
      <c r="R726">
        <v>95.845799999999997</v>
      </c>
      <c r="S726">
        <v>95.735900000000001</v>
      </c>
      <c r="T726">
        <v>95.456199999999995</v>
      </c>
      <c r="U726">
        <f t="shared" si="92"/>
        <v>95.679300000000012</v>
      </c>
      <c r="V726">
        <v>96.340199999999996</v>
      </c>
      <c r="W726">
        <v>96.338200000000001</v>
      </c>
      <c r="X726">
        <v>96.660899999999998</v>
      </c>
      <c r="Y726">
        <f t="shared" si="93"/>
        <v>96.446433333333331</v>
      </c>
      <c r="Z726">
        <v>96.935299999999998</v>
      </c>
      <c r="AA726">
        <v>97.511799999999994</v>
      </c>
      <c r="AB726">
        <v>97.2851</v>
      </c>
      <c r="AC726">
        <f t="shared" si="94"/>
        <v>97.244066666666654</v>
      </c>
      <c r="AD726">
        <v>97.330500000000001</v>
      </c>
      <c r="AE726">
        <v>97.505899999999997</v>
      </c>
      <c r="AF726">
        <v>97.165800000000004</v>
      </c>
      <c r="AG726">
        <f t="shared" si="95"/>
        <v>97.334066666666672</v>
      </c>
    </row>
    <row r="727" spans="1:33" x14ac:dyDescent="0.3">
      <c r="A727">
        <v>1766.31</v>
      </c>
      <c r="B727">
        <v>91.055499999999995</v>
      </c>
      <c r="C727">
        <v>90.296400000000006</v>
      </c>
      <c r="D727">
        <v>89.749899999999997</v>
      </c>
      <c r="E727">
        <f t="shared" si="88"/>
        <v>90.36726666666668</v>
      </c>
      <c r="F727">
        <v>97.669200000000004</v>
      </c>
      <c r="G727">
        <v>97.8048</v>
      </c>
      <c r="H727">
        <v>97.556600000000003</v>
      </c>
      <c r="I727">
        <f t="shared" si="89"/>
        <v>97.676866666666669</v>
      </c>
      <c r="J727">
        <v>92.191699999999997</v>
      </c>
      <c r="K727">
        <v>93.192700000000002</v>
      </c>
      <c r="L727">
        <v>92.354900000000001</v>
      </c>
      <c r="M727">
        <f t="shared" si="90"/>
        <v>92.579766666666671</v>
      </c>
      <c r="N727">
        <v>94.6631</v>
      </c>
      <c r="O727">
        <v>95.043300000000002</v>
      </c>
      <c r="P727">
        <v>94.216399999999993</v>
      </c>
      <c r="Q727">
        <f t="shared" si="91"/>
        <v>94.640933333333336</v>
      </c>
      <c r="R727">
        <v>95.883399999999995</v>
      </c>
      <c r="S727">
        <v>95.8005</v>
      </c>
      <c r="T727">
        <v>95.498699999999999</v>
      </c>
      <c r="U727">
        <f t="shared" si="92"/>
        <v>95.727533333333326</v>
      </c>
      <c r="V727">
        <v>96.388499999999993</v>
      </c>
      <c r="W727">
        <v>96.364099999999993</v>
      </c>
      <c r="X727">
        <v>96.698400000000007</v>
      </c>
      <c r="Y727">
        <f t="shared" si="93"/>
        <v>96.48366666666665</v>
      </c>
      <c r="Z727">
        <v>96.982699999999994</v>
      </c>
      <c r="AA727">
        <v>97.522999999999996</v>
      </c>
      <c r="AB727">
        <v>97.317700000000002</v>
      </c>
      <c r="AC727">
        <f t="shared" si="94"/>
        <v>97.274466666666669</v>
      </c>
      <c r="AD727">
        <v>97.334599999999995</v>
      </c>
      <c r="AE727">
        <v>97.520600000000002</v>
      </c>
      <c r="AF727">
        <v>97.195400000000006</v>
      </c>
      <c r="AG727">
        <f t="shared" si="95"/>
        <v>97.350200000000015</v>
      </c>
    </row>
    <row r="728" spans="1:33" x14ac:dyDescent="0.3">
      <c r="A728">
        <v>1766.25</v>
      </c>
      <c r="B728">
        <v>91.167599999999993</v>
      </c>
      <c r="C728">
        <v>90.412400000000005</v>
      </c>
      <c r="D728">
        <v>89.835999999999999</v>
      </c>
      <c r="E728">
        <f t="shared" si="88"/>
        <v>90.471999999999994</v>
      </c>
      <c r="F728">
        <v>97.687200000000004</v>
      </c>
      <c r="G728">
        <v>97.816299999999998</v>
      </c>
      <c r="H728">
        <v>97.582800000000006</v>
      </c>
      <c r="I728">
        <f t="shared" si="89"/>
        <v>97.695433333333327</v>
      </c>
      <c r="J728">
        <v>92.292000000000002</v>
      </c>
      <c r="K728">
        <v>93.266999999999996</v>
      </c>
      <c r="L728">
        <v>92.430800000000005</v>
      </c>
      <c r="M728">
        <f t="shared" si="90"/>
        <v>92.663266666666672</v>
      </c>
      <c r="N728">
        <v>94.689300000000003</v>
      </c>
      <c r="O728">
        <v>95.109099999999998</v>
      </c>
      <c r="P728">
        <v>94.274500000000003</v>
      </c>
      <c r="Q728">
        <f t="shared" si="91"/>
        <v>94.690966666666668</v>
      </c>
      <c r="R728">
        <v>95.9161</v>
      </c>
      <c r="S728">
        <v>95.864800000000002</v>
      </c>
      <c r="T728">
        <v>95.547399999999996</v>
      </c>
      <c r="U728">
        <f t="shared" si="92"/>
        <v>95.7761</v>
      </c>
      <c r="V728">
        <v>96.4375</v>
      </c>
      <c r="W728">
        <v>96.386499999999998</v>
      </c>
      <c r="X728">
        <v>96.739000000000004</v>
      </c>
      <c r="Y728">
        <f t="shared" si="93"/>
        <v>96.521000000000001</v>
      </c>
      <c r="Z728">
        <v>97.029700000000005</v>
      </c>
      <c r="AA728">
        <v>97.531199999999998</v>
      </c>
      <c r="AB728">
        <v>97.349199999999996</v>
      </c>
      <c r="AC728">
        <f t="shared" si="94"/>
        <v>97.303366666666662</v>
      </c>
      <c r="AD728">
        <v>97.336799999999997</v>
      </c>
      <c r="AE728">
        <v>97.535499999999999</v>
      </c>
      <c r="AF728">
        <v>97.232699999999994</v>
      </c>
      <c r="AG728">
        <f t="shared" si="95"/>
        <v>97.368333333333339</v>
      </c>
    </row>
    <row r="729" spans="1:33" x14ac:dyDescent="0.3">
      <c r="A729">
        <v>1766.19</v>
      </c>
      <c r="B729">
        <v>91.281099999999995</v>
      </c>
      <c r="C729">
        <v>90.518100000000004</v>
      </c>
      <c r="D729">
        <v>89.927199999999999</v>
      </c>
      <c r="E729">
        <f t="shared" si="88"/>
        <v>90.575466666666671</v>
      </c>
      <c r="F729">
        <v>97.702799999999996</v>
      </c>
      <c r="G729">
        <v>97.825599999999994</v>
      </c>
      <c r="H729">
        <v>97.618300000000005</v>
      </c>
      <c r="I729">
        <f t="shared" si="89"/>
        <v>97.715566666666675</v>
      </c>
      <c r="J729">
        <v>92.395099999999999</v>
      </c>
      <c r="K729">
        <v>93.345299999999995</v>
      </c>
      <c r="L729">
        <v>92.505499999999998</v>
      </c>
      <c r="M729">
        <f t="shared" si="90"/>
        <v>92.748633333333331</v>
      </c>
      <c r="N729">
        <v>94.712500000000006</v>
      </c>
      <c r="O729">
        <v>95.168499999999995</v>
      </c>
      <c r="P729">
        <v>94.336699999999993</v>
      </c>
      <c r="Q729">
        <f t="shared" si="91"/>
        <v>94.739233333333331</v>
      </c>
      <c r="R729">
        <v>95.9435</v>
      </c>
      <c r="S729">
        <v>95.924800000000005</v>
      </c>
      <c r="T729">
        <v>95.601799999999997</v>
      </c>
      <c r="U729">
        <f t="shared" si="92"/>
        <v>95.823366666666672</v>
      </c>
      <c r="V729">
        <v>96.484899999999996</v>
      </c>
      <c r="W729">
        <v>96.403400000000005</v>
      </c>
      <c r="X729">
        <v>96.782399999999996</v>
      </c>
      <c r="Y729">
        <f t="shared" si="93"/>
        <v>96.556899999999999</v>
      </c>
      <c r="Z729">
        <v>97.071899999999999</v>
      </c>
      <c r="AA729">
        <v>97.5364</v>
      </c>
      <c r="AB729">
        <v>97.378100000000003</v>
      </c>
      <c r="AC729">
        <f t="shared" si="94"/>
        <v>97.328800000000001</v>
      </c>
      <c r="AD729">
        <v>97.337999999999994</v>
      </c>
      <c r="AE729">
        <v>97.5518</v>
      </c>
      <c r="AF729">
        <v>97.275300000000001</v>
      </c>
      <c r="AG729">
        <f t="shared" si="95"/>
        <v>97.38836666666667</v>
      </c>
    </row>
    <row r="730" spans="1:33" x14ac:dyDescent="0.3">
      <c r="A730">
        <v>1766.13</v>
      </c>
      <c r="B730">
        <v>91.394999999999996</v>
      </c>
      <c r="C730">
        <v>90.614099999999993</v>
      </c>
      <c r="D730">
        <v>90.022199999999998</v>
      </c>
      <c r="E730">
        <f t="shared" si="88"/>
        <v>90.677099999999996</v>
      </c>
      <c r="F730">
        <v>97.715500000000006</v>
      </c>
      <c r="G730">
        <v>97.833600000000004</v>
      </c>
      <c r="H730">
        <v>97.660300000000007</v>
      </c>
      <c r="I730">
        <f t="shared" si="89"/>
        <v>97.736466666666672</v>
      </c>
      <c r="J730">
        <v>92.497600000000006</v>
      </c>
      <c r="K730">
        <v>93.426100000000005</v>
      </c>
      <c r="L730">
        <v>92.579599999999999</v>
      </c>
      <c r="M730">
        <f t="shared" si="90"/>
        <v>92.834433333333322</v>
      </c>
      <c r="N730">
        <v>94.735399999999998</v>
      </c>
      <c r="O730">
        <v>95.221699999999998</v>
      </c>
      <c r="P730">
        <v>94.401399999999995</v>
      </c>
      <c r="Q730">
        <f t="shared" si="91"/>
        <v>94.786166666666659</v>
      </c>
      <c r="R730">
        <v>95.965000000000003</v>
      </c>
      <c r="S730">
        <v>95.977099999999993</v>
      </c>
      <c r="T730">
        <v>95.660499999999999</v>
      </c>
      <c r="U730">
        <f t="shared" si="92"/>
        <v>95.867533333333327</v>
      </c>
      <c r="V730">
        <v>96.529499999999999</v>
      </c>
      <c r="W730">
        <v>96.4131</v>
      </c>
      <c r="X730">
        <v>96.827299999999994</v>
      </c>
      <c r="Y730">
        <f t="shared" si="93"/>
        <v>96.589966666666669</v>
      </c>
      <c r="Z730">
        <v>97.106399999999994</v>
      </c>
      <c r="AA730">
        <v>97.539000000000001</v>
      </c>
      <c r="AB730">
        <v>97.402500000000003</v>
      </c>
      <c r="AC730">
        <f t="shared" si="94"/>
        <v>97.349300000000014</v>
      </c>
      <c r="AD730">
        <v>97.339699999999993</v>
      </c>
      <c r="AE730">
        <v>97.5702</v>
      </c>
      <c r="AF730">
        <v>97.319500000000005</v>
      </c>
      <c r="AG730">
        <f t="shared" si="95"/>
        <v>97.409800000000004</v>
      </c>
    </row>
    <row r="731" spans="1:33" x14ac:dyDescent="0.3">
      <c r="A731">
        <v>1766.07</v>
      </c>
      <c r="B731">
        <v>91.508300000000006</v>
      </c>
      <c r="C731">
        <v>90.702600000000004</v>
      </c>
      <c r="D731">
        <v>90.119699999999995</v>
      </c>
      <c r="E731">
        <f t="shared" si="88"/>
        <v>90.776866666666663</v>
      </c>
      <c r="F731">
        <v>97.725499999999997</v>
      </c>
      <c r="G731">
        <v>97.840800000000002</v>
      </c>
      <c r="H731">
        <v>97.705200000000005</v>
      </c>
      <c r="I731">
        <f t="shared" si="89"/>
        <v>97.757166666666663</v>
      </c>
      <c r="J731">
        <v>92.597200000000001</v>
      </c>
      <c r="K731">
        <v>93.506299999999996</v>
      </c>
      <c r="L731">
        <v>92.653300000000002</v>
      </c>
      <c r="M731">
        <f t="shared" si="90"/>
        <v>92.918933333333328</v>
      </c>
      <c r="N731">
        <v>94.760499999999993</v>
      </c>
      <c r="O731">
        <v>95.269400000000005</v>
      </c>
      <c r="P731">
        <v>94.467500000000001</v>
      </c>
      <c r="Q731">
        <f t="shared" si="91"/>
        <v>94.832466666666662</v>
      </c>
      <c r="R731">
        <v>95.9803</v>
      </c>
      <c r="S731">
        <v>96.020300000000006</v>
      </c>
      <c r="T731">
        <v>95.721400000000003</v>
      </c>
      <c r="U731">
        <f t="shared" si="92"/>
        <v>95.907333333333341</v>
      </c>
      <c r="V731">
        <v>96.571100000000001</v>
      </c>
      <c r="W731">
        <v>96.415199999999999</v>
      </c>
      <c r="X731">
        <v>96.872100000000003</v>
      </c>
      <c r="Y731">
        <f t="shared" si="93"/>
        <v>96.619466666666668</v>
      </c>
      <c r="Z731">
        <v>97.131900000000002</v>
      </c>
      <c r="AA731">
        <v>97.539400000000001</v>
      </c>
      <c r="AB731">
        <v>97.420599999999993</v>
      </c>
      <c r="AC731">
        <f t="shared" si="94"/>
        <v>97.36396666666667</v>
      </c>
      <c r="AD731">
        <v>97.343599999999995</v>
      </c>
      <c r="AE731">
        <v>97.591099999999997</v>
      </c>
      <c r="AF731">
        <v>97.361400000000003</v>
      </c>
      <c r="AG731">
        <f t="shared" si="95"/>
        <v>97.432033333333337</v>
      </c>
    </row>
    <row r="732" spans="1:33" x14ac:dyDescent="0.3">
      <c r="A732">
        <v>1766.01</v>
      </c>
      <c r="B732">
        <v>91.619799999999998</v>
      </c>
      <c r="C732">
        <v>90.786699999999996</v>
      </c>
      <c r="D732">
        <v>90.218599999999995</v>
      </c>
      <c r="E732">
        <f t="shared" si="88"/>
        <v>90.87503333333332</v>
      </c>
      <c r="F732">
        <v>97.733199999999997</v>
      </c>
      <c r="G732">
        <v>97.847200000000001</v>
      </c>
      <c r="H732">
        <v>97.749300000000005</v>
      </c>
      <c r="I732">
        <f t="shared" si="89"/>
        <v>97.776566666666668</v>
      </c>
      <c r="J732">
        <v>92.692800000000005</v>
      </c>
      <c r="K732">
        <v>93.582499999999996</v>
      </c>
      <c r="L732">
        <v>92.726500000000001</v>
      </c>
      <c r="M732">
        <f t="shared" si="90"/>
        <v>93.000600000000006</v>
      </c>
      <c r="N732">
        <v>94.790499999999994</v>
      </c>
      <c r="O732">
        <v>95.312299999999993</v>
      </c>
      <c r="P732">
        <v>94.533500000000004</v>
      </c>
      <c r="Q732">
        <f t="shared" si="91"/>
        <v>94.878766666666664</v>
      </c>
      <c r="R732">
        <v>95.989500000000007</v>
      </c>
      <c r="S732">
        <v>96.055099999999996</v>
      </c>
      <c r="T732">
        <v>95.782600000000002</v>
      </c>
      <c r="U732">
        <f t="shared" si="92"/>
        <v>95.942400000000006</v>
      </c>
      <c r="V732">
        <v>96.610399999999998</v>
      </c>
      <c r="W732">
        <v>96.410899999999998</v>
      </c>
      <c r="X732">
        <v>96.915199999999999</v>
      </c>
      <c r="Y732">
        <f t="shared" si="93"/>
        <v>96.645500000000013</v>
      </c>
      <c r="Z732">
        <v>97.1494</v>
      </c>
      <c r="AA732">
        <v>97.538600000000002</v>
      </c>
      <c r="AB732">
        <v>97.431200000000004</v>
      </c>
      <c r="AC732">
        <f t="shared" si="94"/>
        <v>97.373066666666659</v>
      </c>
      <c r="AD732">
        <v>97.351500000000001</v>
      </c>
      <c r="AE732">
        <v>97.613900000000001</v>
      </c>
      <c r="AF732">
        <v>97.397099999999995</v>
      </c>
      <c r="AG732">
        <f t="shared" si="95"/>
        <v>97.454166666666652</v>
      </c>
    </row>
    <row r="733" spans="1:33" x14ac:dyDescent="0.3">
      <c r="A733">
        <v>1765.95</v>
      </c>
      <c r="B733">
        <v>91.729200000000006</v>
      </c>
      <c r="C733">
        <v>90.869200000000006</v>
      </c>
      <c r="D733">
        <v>90.318899999999999</v>
      </c>
      <c r="E733">
        <f t="shared" si="88"/>
        <v>90.972433333333342</v>
      </c>
      <c r="F733">
        <v>97.739000000000004</v>
      </c>
      <c r="G733">
        <v>97.852699999999999</v>
      </c>
      <c r="H733">
        <v>97.789100000000005</v>
      </c>
      <c r="I733">
        <f t="shared" si="89"/>
        <v>97.793600000000012</v>
      </c>
      <c r="J733">
        <v>92.784800000000004</v>
      </c>
      <c r="K733">
        <v>93.652100000000004</v>
      </c>
      <c r="L733">
        <v>92.7988</v>
      </c>
      <c r="M733">
        <f t="shared" si="90"/>
        <v>93.078566666666674</v>
      </c>
      <c r="N733">
        <v>94.827100000000002</v>
      </c>
      <c r="O733">
        <v>95.350999999999999</v>
      </c>
      <c r="P733">
        <v>94.598600000000005</v>
      </c>
      <c r="Q733">
        <f t="shared" si="91"/>
        <v>94.925566666666668</v>
      </c>
      <c r="R733">
        <v>95.993799999999993</v>
      </c>
      <c r="S733">
        <v>96.0839</v>
      </c>
      <c r="T733">
        <v>95.842299999999994</v>
      </c>
      <c r="U733">
        <f t="shared" si="92"/>
        <v>95.973333333333315</v>
      </c>
      <c r="V733">
        <v>96.647599999999997</v>
      </c>
      <c r="W733">
        <v>96.402799999999999</v>
      </c>
      <c r="X733">
        <v>96.955299999999994</v>
      </c>
      <c r="Y733">
        <f t="shared" si="93"/>
        <v>96.668566666666663</v>
      </c>
      <c r="Z733">
        <v>97.161500000000004</v>
      </c>
      <c r="AA733">
        <v>97.537999999999997</v>
      </c>
      <c r="AB733">
        <v>97.434299999999993</v>
      </c>
      <c r="AC733">
        <f t="shared" si="94"/>
        <v>97.377933333333331</v>
      </c>
      <c r="AD733">
        <v>97.365099999999998</v>
      </c>
      <c r="AE733">
        <v>97.637100000000004</v>
      </c>
      <c r="AF733">
        <v>97.423699999999997</v>
      </c>
      <c r="AG733">
        <f t="shared" si="95"/>
        <v>97.475300000000004</v>
      </c>
    </row>
    <row r="734" spans="1:33" x14ac:dyDescent="0.3">
      <c r="A734">
        <v>1765.89</v>
      </c>
      <c r="B734">
        <v>91.836399999999998</v>
      </c>
      <c r="C734">
        <v>90.953000000000003</v>
      </c>
      <c r="D734">
        <v>90.421000000000006</v>
      </c>
      <c r="E734">
        <f t="shared" si="88"/>
        <v>91.070133333333331</v>
      </c>
      <c r="F734">
        <v>97.742900000000006</v>
      </c>
      <c r="G734">
        <v>97.858000000000004</v>
      </c>
      <c r="H734">
        <v>97.822500000000005</v>
      </c>
      <c r="I734">
        <f t="shared" si="89"/>
        <v>97.8078</v>
      </c>
      <c r="J734">
        <v>92.874399999999994</v>
      </c>
      <c r="K734">
        <v>93.713999999999999</v>
      </c>
      <c r="L734">
        <v>92.87</v>
      </c>
      <c r="M734">
        <f t="shared" si="90"/>
        <v>93.152799999999999</v>
      </c>
      <c r="N734">
        <v>94.871600000000001</v>
      </c>
      <c r="O734">
        <v>95.385999999999996</v>
      </c>
      <c r="P734">
        <v>94.661600000000007</v>
      </c>
      <c r="Q734">
        <f t="shared" si="91"/>
        <v>94.973066666666668</v>
      </c>
      <c r="R734">
        <v>95.995599999999996</v>
      </c>
      <c r="S734">
        <v>96.110399999999998</v>
      </c>
      <c r="T734">
        <v>95.899199999999993</v>
      </c>
      <c r="U734">
        <f t="shared" si="92"/>
        <v>96.001733333333334</v>
      </c>
      <c r="V734">
        <v>96.682699999999997</v>
      </c>
      <c r="W734">
        <v>96.3947</v>
      </c>
      <c r="X734">
        <v>96.991500000000002</v>
      </c>
      <c r="Y734">
        <f t="shared" si="93"/>
        <v>96.689633333333333</v>
      </c>
      <c r="Z734">
        <v>97.171199999999999</v>
      </c>
      <c r="AA734">
        <v>97.539199999999994</v>
      </c>
      <c r="AB734">
        <v>97.430999999999997</v>
      </c>
      <c r="AC734">
        <f t="shared" si="94"/>
        <v>97.380466666666663</v>
      </c>
      <c r="AD734">
        <v>97.385000000000005</v>
      </c>
      <c r="AE734">
        <v>97.659000000000006</v>
      </c>
      <c r="AF734">
        <v>97.439899999999994</v>
      </c>
      <c r="AG734">
        <f t="shared" si="95"/>
        <v>97.49463333333334</v>
      </c>
    </row>
    <row r="735" spans="1:33" x14ac:dyDescent="0.3">
      <c r="A735">
        <v>1765.83</v>
      </c>
      <c r="B735">
        <v>91.941699999999997</v>
      </c>
      <c r="C735">
        <v>91.039900000000003</v>
      </c>
      <c r="D735">
        <v>90.525800000000004</v>
      </c>
      <c r="E735">
        <f t="shared" si="88"/>
        <v>91.169133333333335</v>
      </c>
      <c r="F735">
        <v>97.744900000000001</v>
      </c>
      <c r="G735">
        <v>97.864599999999996</v>
      </c>
      <c r="H735">
        <v>97.847899999999996</v>
      </c>
      <c r="I735">
        <f t="shared" si="89"/>
        <v>97.81913333333334</v>
      </c>
      <c r="J735">
        <v>92.963499999999996</v>
      </c>
      <c r="K735">
        <v>93.769599999999997</v>
      </c>
      <c r="L735">
        <v>92.940600000000003</v>
      </c>
      <c r="M735">
        <f t="shared" si="90"/>
        <v>93.224566666666661</v>
      </c>
      <c r="N735">
        <v>94.924000000000007</v>
      </c>
      <c r="O735">
        <v>95.418099999999995</v>
      </c>
      <c r="P735">
        <v>94.721699999999998</v>
      </c>
      <c r="Q735">
        <f t="shared" si="91"/>
        <v>95.021266666666676</v>
      </c>
      <c r="R735">
        <v>95.9983</v>
      </c>
      <c r="S735">
        <v>96.138099999999994</v>
      </c>
      <c r="T735">
        <v>95.952299999999994</v>
      </c>
      <c r="U735">
        <f t="shared" si="92"/>
        <v>96.029566666666653</v>
      </c>
      <c r="V735">
        <v>96.715500000000006</v>
      </c>
      <c r="W735">
        <v>96.390799999999999</v>
      </c>
      <c r="X735">
        <v>97.024100000000004</v>
      </c>
      <c r="Y735">
        <f t="shared" si="93"/>
        <v>96.710133333333332</v>
      </c>
      <c r="Z735">
        <v>97.181200000000004</v>
      </c>
      <c r="AA735">
        <v>97.544200000000004</v>
      </c>
      <c r="AB735">
        <v>97.423500000000004</v>
      </c>
      <c r="AC735">
        <f t="shared" si="94"/>
        <v>97.382966666666675</v>
      </c>
      <c r="AD735">
        <v>97.411000000000001</v>
      </c>
      <c r="AE735">
        <v>97.677400000000006</v>
      </c>
      <c r="AF735">
        <v>97.446200000000005</v>
      </c>
      <c r="AG735">
        <f t="shared" si="95"/>
        <v>97.511533333333333</v>
      </c>
    </row>
    <row r="736" spans="1:33" x14ac:dyDescent="0.3">
      <c r="A736">
        <v>1765.77</v>
      </c>
      <c r="B736">
        <v>92.045199999999994</v>
      </c>
      <c r="C736">
        <v>91.131</v>
      </c>
      <c r="D736">
        <v>90.633399999999995</v>
      </c>
      <c r="E736">
        <f t="shared" si="88"/>
        <v>91.269866666666658</v>
      </c>
      <c r="F736">
        <v>97.7453</v>
      </c>
      <c r="G736">
        <v>97.874499999999998</v>
      </c>
      <c r="H736">
        <v>97.864199999999997</v>
      </c>
      <c r="I736">
        <f t="shared" si="89"/>
        <v>97.827999999999989</v>
      </c>
      <c r="J736">
        <v>93.0535</v>
      </c>
      <c r="K736">
        <v>93.821700000000007</v>
      </c>
      <c r="L736">
        <v>93.011399999999995</v>
      </c>
      <c r="M736">
        <f t="shared" si="90"/>
        <v>93.295533333333324</v>
      </c>
      <c r="N736">
        <v>94.983800000000002</v>
      </c>
      <c r="O736">
        <v>95.4482</v>
      </c>
      <c r="P736">
        <v>94.778300000000002</v>
      </c>
      <c r="Q736">
        <f t="shared" si="91"/>
        <v>95.070100000000011</v>
      </c>
      <c r="R736">
        <v>96.005899999999997</v>
      </c>
      <c r="S736">
        <v>96.169499999999999</v>
      </c>
      <c r="T736">
        <v>96.000799999999998</v>
      </c>
      <c r="U736">
        <f t="shared" si="92"/>
        <v>96.058733333333336</v>
      </c>
      <c r="V736">
        <v>96.745099999999994</v>
      </c>
      <c r="W736">
        <v>96.394400000000005</v>
      </c>
      <c r="X736">
        <v>97.054100000000005</v>
      </c>
      <c r="Y736">
        <f t="shared" si="93"/>
        <v>96.731200000000001</v>
      </c>
      <c r="Z736">
        <v>97.193200000000004</v>
      </c>
      <c r="AA736">
        <v>97.554199999999994</v>
      </c>
      <c r="AB736">
        <v>97.4148</v>
      </c>
      <c r="AC736">
        <f t="shared" si="94"/>
        <v>97.3874</v>
      </c>
      <c r="AD736">
        <v>97.441299999999998</v>
      </c>
      <c r="AE736">
        <v>97.691000000000003</v>
      </c>
      <c r="AF736">
        <v>97.444500000000005</v>
      </c>
      <c r="AG736">
        <f t="shared" si="95"/>
        <v>97.525599999999997</v>
      </c>
    </row>
    <row r="737" spans="1:33" x14ac:dyDescent="0.3">
      <c r="A737">
        <v>1765.71</v>
      </c>
      <c r="B737">
        <v>92.146799999999999</v>
      </c>
      <c r="C737">
        <v>91.226900000000001</v>
      </c>
      <c r="D737">
        <v>90.742900000000006</v>
      </c>
      <c r="E737">
        <f t="shared" si="88"/>
        <v>91.372200000000007</v>
      </c>
      <c r="F737">
        <v>97.745000000000005</v>
      </c>
      <c r="G737">
        <v>97.889600000000002</v>
      </c>
      <c r="H737">
        <v>97.870800000000003</v>
      </c>
      <c r="I737">
        <f t="shared" si="89"/>
        <v>97.835133333333332</v>
      </c>
      <c r="J737">
        <v>93.145099999999999</v>
      </c>
      <c r="K737">
        <v>93.874399999999994</v>
      </c>
      <c r="L737">
        <v>93.0839</v>
      </c>
      <c r="M737">
        <f t="shared" si="90"/>
        <v>93.367799999999988</v>
      </c>
      <c r="N737">
        <v>95.049400000000006</v>
      </c>
      <c r="O737">
        <v>95.477699999999999</v>
      </c>
      <c r="P737">
        <v>94.831199999999995</v>
      </c>
      <c r="Q737">
        <f t="shared" si="91"/>
        <v>95.119433333333333</v>
      </c>
      <c r="R737">
        <v>96.021900000000002</v>
      </c>
      <c r="S737">
        <v>96.205699999999993</v>
      </c>
      <c r="T737">
        <v>96.043800000000005</v>
      </c>
      <c r="U737">
        <f t="shared" si="92"/>
        <v>96.090466666666657</v>
      </c>
      <c r="V737">
        <v>96.771699999999996</v>
      </c>
      <c r="W737">
        <v>96.407899999999998</v>
      </c>
      <c r="X737">
        <v>97.082800000000006</v>
      </c>
      <c r="Y737">
        <f t="shared" si="93"/>
        <v>96.754133333333343</v>
      </c>
      <c r="Z737">
        <v>97.207999999999998</v>
      </c>
      <c r="AA737">
        <v>97.569199999999995</v>
      </c>
      <c r="AB737">
        <v>97.407399999999996</v>
      </c>
      <c r="AC737">
        <f t="shared" si="94"/>
        <v>97.394866666666658</v>
      </c>
      <c r="AD737">
        <v>97.4739</v>
      </c>
      <c r="AE737">
        <v>97.699200000000005</v>
      </c>
      <c r="AF737">
        <v>97.438100000000006</v>
      </c>
      <c r="AG737">
        <f t="shared" si="95"/>
        <v>97.537066666666661</v>
      </c>
    </row>
    <row r="738" spans="1:33" x14ac:dyDescent="0.3">
      <c r="A738">
        <v>1765.65</v>
      </c>
      <c r="B738">
        <v>92.245699999999999</v>
      </c>
      <c r="C738">
        <v>91.327600000000004</v>
      </c>
      <c r="D738">
        <v>90.8523</v>
      </c>
      <c r="E738">
        <f t="shared" si="88"/>
        <v>91.475200000000015</v>
      </c>
      <c r="F738">
        <v>97.745500000000007</v>
      </c>
      <c r="G738">
        <v>97.910700000000006</v>
      </c>
      <c r="H738">
        <v>97.867599999999996</v>
      </c>
      <c r="I738">
        <f t="shared" si="89"/>
        <v>97.841266666666669</v>
      </c>
      <c r="J738">
        <v>93.238299999999995</v>
      </c>
      <c r="K738">
        <v>93.931100000000001</v>
      </c>
      <c r="L738">
        <v>93.159000000000006</v>
      </c>
      <c r="M738">
        <f t="shared" si="90"/>
        <v>93.442799999999991</v>
      </c>
      <c r="N738">
        <v>95.119399999999999</v>
      </c>
      <c r="O738">
        <v>95.507999999999996</v>
      </c>
      <c r="P738">
        <v>94.880600000000001</v>
      </c>
      <c r="Q738">
        <f t="shared" si="91"/>
        <v>95.169333333333327</v>
      </c>
      <c r="R738">
        <v>96.048000000000002</v>
      </c>
      <c r="S738">
        <v>96.246200000000002</v>
      </c>
      <c r="T738">
        <v>96.080799999999996</v>
      </c>
      <c r="U738">
        <f t="shared" si="92"/>
        <v>96.125</v>
      </c>
      <c r="V738">
        <v>96.796099999999996</v>
      </c>
      <c r="W738">
        <v>96.432100000000005</v>
      </c>
      <c r="X738">
        <v>97.111199999999997</v>
      </c>
      <c r="Y738">
        <f t="shared" si="93"/>
        <v>96.779800000000009</v>
      </c>
      <c r="Z738">
        <v>97.225499999999997</v>
      </c>
      <c r="AA738">
        <v>97.5886</v>
      </c>
      <c r="AB738">
        <v>97.403899999999993</v>
      </c>
      <c r="AC738">
        <f t="shared" si="94"/>
        <v>97.405999999999992</v>
      </c>
      <c r="AD738">
        <v>97.506299999999996</v>
      </c>
      <c r="AE738">
        <v>97.702699999999993</v>
      </c>
      <c r="AF738">
        <v>97.430400000000006</v>
      </c>
      <c r="AG738">
        <f t="shared" si="95"/>
        <v>97.546466666666674</v>
      </c>
    </row>
    <row r="739" spans="1:33" x14ac:dyDescent="0.3">
      <c r="A739">
        <v>1765.59</v>
      </c>
      <c r="B739">
        <v>92.340800000000002</v>
      </c>
      <c r="C739">
        <v>91.432699999999997</v>
      </c>
      <c r="D739">
        <v>90.959100000000007</v>
      </c>
      <c r="E739">
        <f t="shared" si="88"/>
        <v>91.577533333333349</v>
      </c>
      <c r="F739">
        <v>97.748400000000004</v>
      </c>
      <c r="G739">
        <v>97.937600000000003</v>
      </c>
      <c r="H739">
        <v>97.855099999999993</v>
      </c>
      <c r="I739">
        <f t="shared" si="89"/>
        <v>97.847033333333343</v>
      </c>
      <c r="J739">
        <v>93.332099999999997</v>
      </c>
      <c r="K739">
        <v>93.994100000000003</v>
      </c>
      <c r="L739">
        <v>93.236900000000006</v>
      </c>
      <c r="M739">
        <f t="shared" si="90"/>
        <v>93.521033333333335</v>
      </c>
      <c r="N739">
        <v>95.191900000000004</v>
      </c>
      <c r="O739">
        <v>95.540300000000002</v>
      </c>
      <c r="P739">
        <v>94.927300000000002</v>
      </c>
      <c r="Q739">
        <f t="shared" si="91"/>
        <v>95.219833333333327</v>
      </c>
      <c r="R739">
        <v>96.084100000000007</v>
      </c>
      <c r="S739">
        <v>96.289599999999993</v>
      </c>
      <c r="T739">
        <v>96.111999999999995</v>
      </c>
      <c r="U739">
        <f t="shared" si="92"/>
        <v>96.161899999999989</v>
      </c>
      <c r="V739">
        <v>96.819800000000001</v>
      </c>
      <c r="W739">
        <v>96.466200000000001</v>
      </c>
      <c r="X739">
        <v>97.140299999999996</v>
      </c>
      <c r="Y739">
        <f t="shared" si="93"/>
        <v>96.808766666666656</v>
      </c>
      <c r="Z739">
        <v>97.244799999999998</v>
      </c>
      <c r="AA739">
        <v>97.610200000000006</v>
      </c>
      <c r="AB739">
        <v>97.405799999999999</v>
      </c>
      <c r="AC739">
        <f t="shared" si="94"/>
        <v>97.420266666666677</v>
      </c>
      <c r="AD739">
        <v>97.536799999999999</v>
      </c>
      <c r="AE739">
        <v>97.703699999999998</v>
      </c>
      <c r="AF739">
        <v>97.424400000000006</v>
      </c>
      <c r="AG739">
        <f t="shared" si="95"/>
        <v>97.554966666666658</v>
      </c>
    </row>
    <row r="740" spans="1:33" x14ac:dyDescent="0.3">
      <c r="A740">
        <v>1765.53</v>
      </c>
      <c r="B740">
        <v>92.430400000000006</v>
      </c>
      <c r="C740">
        <v>91.541600000000003</v>
      </c>
      <c r="D740">
        <v>91.060900000000004</v>
      </c>
      <c r="E740">
        <f t="shared" si="88"/>
        <v>91.677633333333347</v>
      </c>
      <c r="F740">
        <v>97.755200000000002</v>
      </c>
      <c r="G740">
        <v>97.968199999999996</v>
      </c>
      <c r="H740">
        <v>97.834900000000005</v>
      </c>
      <c r="I740">
        <f t="shared" si="89"/>
        <v>97.852766666666682</v>
      </c>
      <c r="J740">
        <v>93.424700000000001</v>
      </c>
      <c r="K740">
        <v>94.063900000000004</v>
      </c>
      <c r="L740">
        <v>93.316299999999998</v>
      </c>
      <c r="M740">
        <f t="shared" si="90"/>
        <v>93.601633333333339</v>
      </c>
      <c r="N740">
        <v>95.265100000000004</v>
      </c>
      <c r="O740">
        <v>95.5749</v>
      </c>
      <c r="P740">
        <v>94.972300000000004</v>
      </c>
      <c r="Q740">
        <f t="shared" si="91"/>
        <v>95.27076666666666</v>
      </c>
      <c r="R740">
        <v>96.127899999999997</v>
      </c>
      <c r="S740">
        <v>96.334400000000002</v>
      </c>
      <c r="T740">
        <v>96.138599999999997</v>
      </c>
      <c r="U740">
        <f t="shared" si="92"/>
        <v>96.200300000000013</v>
      </c>
      <c r="V740">
        <v>96.845200000000006</v>
      </c>
      <c r="W740">
        <v>96.509</v>
      </c>
      <c r="X740">
        <v>97.170199999999994</v>
      </c>
      <c r="Y740">
        <f t="shared" si="93"/>
        <v>96.841466666666676</v>
      </c>
      <c r="Z740">
        <v>97.264799999999994</v>
      </c>
      <c r="AA740">
        <v>97.631699999999995</v>
      </c>
      <c r="AB740">
        <v>97.413700000000006</v>
      </c>
      <c r="AC740">
        <f t="shared" si="94"/>
        <v>97.436733333333336</v>
      </c>
      <c r="AD740">
        <v>97.564099999999996</v>
      </c>
      <c r="AE740">
        <v>97.704999999999998</v>
      </c>
      <c r="AF740">
        <v>97.421999999999997</v>
      </c>
      <c r="AG740">
        <f t="shared" si="95"/>
        <v>97.563699999999997</v>
      </c>
    </row>
    <row r="741" spans="1:33" x14ac:dyDescent="0.3">
      <c r="A741">
        <v>1765.47</v>
      </c>
      <c r="B741">
        <v>92.513099999999994</v>
      </c>
      <c r="C741">
        <v>91.652900000000002</v>
      </c>
      <c r="D741">
        <v>91.156800000000004</v>
      </c>
      <c r="E741">
        <f t="shared" si="88"/>
        <v>91.774266666666676</v>
      </c>
      <c r="F741">
        <v>97.766800000000003</v>
      </c>
      <c r="G741">
        <v>97.999700000000004</v>
      </c>
      <c r="H741">
        <v>97.81</v>
      </c>
      <c r="I741">
        <f t="shared" si="89"/>
        <v>97.858833333333337</v>
      </c>
      <c r="J741">
        <v>93.514200000000002</v>
      </c>
      <c r="K741">
        <v>94.139300000000006</v>
      </c>
      <c r="L741">
        <v>93.395099999999999</v>
      </c>
      <c r="M741">
        <f t="shared" si="90"/>
        <v>93.682866666666669</v>
      </c>
      <c r="N741">
        <v>95.337500000000006</v>
      </c>
      <c r="O741">
        <v>95.611500000000007</v>
      </c>
      <c r="P741">
        <v>95.0167</v>
      </c>
      <c r="Q741">
        <f t="shared" si="91"/>
        <v>95.321900000000014</v>
      </c>
      <c r="R741">
        <v>96.175700000000006</v>
      </c>
      <c r="S741">
        <v>96.379300000000001</v>
      </c>
      <c r="T741">
        <v>96.162800000000004</v>
      </c>
      <c r="U741">
        <f t="shared" si="92"/>
        <v>96.239266666666666</v>
      </c>
      <c r="V741">
        <v>96.873999999999995</v>
      </c>
      <c r="W741">
        <v>96.558199999999999</v>
      </c>
      <c r="X741">
        <v>97.200400000000002</v>
      </c>
      <c r="Y741">
        <f t="shared" si="93"/>
        <v>96.877533333333346</v>
      </c>
      <c r="Z741">
        <v>97.283900000000003</v>
      </c>
      <c r="AA741">
        <v>97.650899999999993</v>
      </c>
      <c r="AB741">
        <v>97.427599999999998</v>
      </c>
      <c r="AC741">
        <f t="shared" si="94"/>
        <v>97.454133333333331</v>
      </c>
      <c r="AD741">
        <v>97.587900000000005</v>
      </c>
      <c r="AE741">
        <v>97.709699999999998</v>
      </c>
      <c r="AF741">
        <v>97.424099999999996</v>
      </c>
      <c r="AG741">
        <f t="shared" si="95"/>
        <v>97.573899999999995</v>
      </c>
    </row>
    <row r="742" spans="1:33" x14ac:dyDescent="0.3">
      <c r="A742">
        <v>1765.41</v>
      </c>
      <c r="B742">
        <v>92.588200000000001</v>
      </c>
      <c r="C742">
        <v>91.764600000000002</v>
      </c>
      <c r="D742">
        <v>91.247600000000006</v>
      </c>
      <c r="E742">
        <f t="shared" si="88"/>
        <v>91.866800000000012</v>
      </c>
      <c r="F742">
        <v>97.783100000000005</v>
      </c>
      <c r="G742">
        <v>98.029499999999999</v>
      </c>
      <c r="H742">
        <v>97.784300000000002</v>
      </c>
      <c r="I742">
        <f t="shared" si="89"/>
        <v>97.865633333333335</v>
      </c>
      <c r="J742">
        <v>93.598200000000006</v>
      </c>
      <c r="K742">
        <v>94.217699999999994</v>
      </c>
      <c r="L742">
        <v>93.470699999999994</v>
      </c>
      <c r="M742">
        <f t="shared" si="90"/>
        <v>93.762200000000007</v>
      </c>
      <c r="N742">
        <v>95.407600000000002</v>
      </c>
      <c r="O742">
        <v>95.649100000000004</v>
      </c>
      <c r="P742">
        <v>95.061199999999999</v>
      </c>
      <c r="Q742">
        <f t="shared" si="91"/>
        <v>95.37263333333334</v>
      </c>
      <c r="R742">
        <v>96.222800000000007</v>
      </c>
      <c r="S742">
        <v>96.4238</v>
      </c>
      <c r="T742">
        <v>96.187100000000001</v>
      </c>
      <c r="U742">
        <f t="shared" si="92"/>
        <v>96.277900000000002</v>
      </c>
      <c r="V742">
        <v>96.907399999999996</v>
      </c>
      <c r="W742">
        <v>96.611800000000002</v>
      </c>
      <c r="X742">
        <v>97.229900000000001</v>
      </c>
      <c r="Y742">
        <f t="shared" si="93"/>
        <v>96.916366666666661</v>
      </c>
      <c r="Z742">
        <v>97.300700000000006</v>
      </c>
      <c r="AA742">
        <v>97.666600000000003</v>
      </c>
      <c r="AB742">
        <v>97.446899999999999</v>
      </c>
      <c r="AC742">
        <f t="shared" si="94"/>
        <v>97.471400000000017</v>
      </c>
      <c r="AD742">
        <v>97.6083</v>
      </c>
      <c r="AE742">
        <v>97.720799999999997</v>
      </c>
      <c r="AF742">
        <v>97.430499999999995</v>
      </c>
      <c r="AG742">
        <f t="shared" si="95"/>
        <v>97.586533333333321</v>
      </c>
    </row>
    <row r="743" spans="1:33" x14ac:dyDescent="0.3">
      <c r="A743">
        <v>1765.35</v>
      </c>
      <c r="B743">
        <v>92.655600000000007</v>
      </c>
      <c r="C743">
        <v>91.874099999999999</v>
      </c>
      <c r="D743">
        <v>91.336399999999998</v>
      </c>
      <c r="E743">
        <f t="shared" si="88"/>
        <v>91.955366666666649</v>
      </c>
      <c r="F743">
        <v>97.803200000000004</v>
      </c>
      <c r="G743">
        <v>98.055499999999995</v>
      </c>
      <c r="H743">
        <v>97.7624</v>
      </c>
      <c r="I743">
        <f t="shared" si="89"/>
        <v>97.873699999999999</v>
      </c>
      <c r="J743">
        <v>93.675299999999993</v>
      </c>
      <c r="K743">
        <v>94.296700000000001</v>
      </c>
      <c r="L743">
        <v>93.540899999999993</v>
      </c>
      <c r="M743">
        <f t="shared" si="90"/>
        <v>93.837633333333315</v>
      </c>
      <c r="N743">
        <v>95.4739</v>
      </c>
      <c r="O743">
        <v>95.686499999999995</v>
      </c>
      <c r="P743">
        <v>95.105800000000002</v>
      </c>
      <c r="Q743">
        <f t="shared" si="91"/>
        <v>95.422066666666652</v>
      </c>
      <c r="R743">
        <v>96.265299999999996</v>
      </c>
      <c r="S743">
        <v>96.468000000000004</v>
      </c>
      <c r="T743">
        <v>96.214299999999994</v>
      </c>
      <c r="U743">
        <f t="shared" si="92"/>
        <v>96.315866666666651</v>
      </c>
      <c r="V743">
        <v>96.945400000000006</v>
      </c>
      <c r="W743">
        <v>96.667500000000004</v>
      </c>
      <c r="X743">
        <v>97.257300000000001</v>
      </c>
      <c r="Y743">
        <f t="shared" si="93"/>
        <v>96.956733333333332</v>
      </c>
      <c r="Z743">
        <v>97.313299999999998</v>
      </c>
      <c r="AA743">
        <v>97.678799999999995</v>
      </c>
      <c r="AB743">
        <v>97.470699999999994</v>
      </c>
      <c r="AC743">
        <f t="shared" si="94"/>
        <v>97.4876</v>
      </c>
      <c r="AD743">
        <v>97.625100000000003</v>
      </c>
      <c r="AE743">
        <v>97.739900000000006</v>
      </c>
      <c r="AF743">
        <v>97.4405</v>
      </c>
      <c r="AG743">
        <f t="shared" si="95"/>
        <v>97.601833333333332</v>
      </c>
    </row>
    <row r="744" spans="1:33" x14ac:dyDescent="0.3">
      <c r="A744">
        <v>1765.28</v>
      </c>
      <c r="B744">
        <v>92.7166</v>
      </c>
      <c r="C744">
        <v>91.9786</v>
      </c>
      <c r="D744">
        <v>91.427400000000006</v>
      </c>
      <c r="E744">
        <f t="shared" si="88"/>
        <v>92.040866666666673</v>
      </c>
      <c r="F744">
        <v>97.826300000000003</v>
      </c>
      <c r="G744">
        <v>98.077299999999994</v>
      </c>
      <c r="H744">
        <v>97.748199999999997</v>
      </c>
      <c r="I744">
        <f t="shared" si="89"/>
        <v>97.883933333333331</v>
      </c>
      <c r="J744">
        <v>93.744900000000001</v>
      </c>
      <c r="K744">
        <v>94.374200000000002</v>
      </c>
      <c r="L744">
        <v>93.604900000000001</v>
      </c>
      <c r="M744">
        <f t="shared" si="90"/>
        <v>93.908000000000001</v>
      </c>
      <c r="N744">
        <v>95.5351</v>
      </c>
      <c r="O744">
        <v>95.7226</v>
      </c>
      <c r="P744">
        <v>95.149900000000002</v>
      </c>
      <c r="Q744">
        <f t="shared" si="91"/>
        <v>95.469200000000001</v>
      </c>
      <c r="R744">
        <v>96.300899999999999</v>
      </c>
      <c r="S744">
        <v>96.511799999999994</v>
      </c>
      <c r="T744">
        <v>96.245999999999995</v>
      </c>
      <c r="U744">
        <f t="shared" si="92"/>
        <v>96.352899999999991</v>
      </c>
      <c r="V744">
        <v>96.986699999999999</v>
      </c>
      <c r="W744">
        <v>96.723200000000006</v>
      </c>
      <c r="X744">
        <v>97.280900000000003</v>
      </c>
      <c r="Y744">
        <f t="shared" si="93"/>
        <v>96.996933333333345</v>
      </c>
      <c r="Z744">
        <v>97.320599999999999</v>
      </c>
      <c r="AA744">
        <v>97.688500000000005</v>
      </c>
      <c r="AB744">
        <v>97.498099999999994</v>
      </c>
      <c r="AC744">
        <f t="shared" si="94"/>
        <v>97.502400000000009</v>
      </c>
      <c r="AD744">
        <v>97.638199999999998</v>
      </c>
      <c r="AE744">
        <v>97.767200000000003</v>
      </c>
      <c r="AF744">
        <v>97.453199999999995</v>
      </c>
      <c r="AG744">
        <f t="shared" si="95"/>
        <v>97.619533333333322</v>
      </c>
    </row>
    <row r="745" spans="1:33" x14ac:dyDescent="0.3">
      <c r="A745">
        <v>1765.22</v>
      </c>
      <c r="B745">
        <v>92.772900000000007</v>
      </c>
      <c r="C745">
        <v>92.075599999999994</v>
      </c>
      <c r="D745">
        <v>91.525300000000001</v>
      </c>
      <c r="E745">
        <f t="shared" si="88"/>
        <v>92.124600000000001</v>
      </c>
      <c r="F745">
        <v>97.851299999999995</v>
      </c>
      <c r="G745">
        <v>98.095699999999994</v>
      </c>
      <c r="H745">
        <v>97.744399999999999</v>
      </c>
      <c r="I745">
        <f t="shared" si="89"/>
        <v>97.897133333333329</v>
      </c>
      <c r="J745">
        <v>93.808099999999996</v>
      </c>
      <c r="K745">
        <v>94.448899999999995</v>
      </c>
      <c r="L745">
        <v>93.6631</v>
      </c>
      <c r="M745">
        <f t="shared" si="90"/>
        <v>93.973366666666664</v>
      </c>
      <c r="N745">
        <v>95.590199999999996</v>
      </c>
      <c r="O745">
        <v>95.757199999999997</v>
      </c>
      <c r="P745">
        <v>95.192700000000002</v>
      </c>
      <c r="Q745">
        <f t="shared" si="91"/>
        <v>95.51336666666667</v>
      </c>
      <c r="R745">
        <v>96.328900000000004</v>
      </c>
      <c r="S745">
        <v>96.555199999999999</v>
      </c>
      <c r="T745">
        <v>96.282700000000006</v>
      </c>
      <c r="U745">
        <f t="shared" si="92"/>
        <v>96.388933333333327</v>
      </c>
      <c r="V745">
        <v>97.03</v>
      </c>
      <c r="W745">
        <v>96.776499999999999</v>
      </c>
      <c r="X745">
        <v>97.299599999999998</v>
      </c>
      <c r="Y745">
        <f t="shared" si="93"/>
        <v>97.035366666666661</v>
      </c>
      <c r="Z745">
        <v>97.322500000000005</v>
      </c>
      <c r="AA745">
        <v>97.697000000000003</v>
      </c>
      <c r="AB745">
        <v>97.528300000000002</v>
      </c>
      <c r="AC745">
        <f t="shared" si="94"/>
        <v>97.515933333333336</v>
      </c>
      <c r="AD745">
        <v>97.647400000000005</v>
      </c>
      <c r="AE745">
        <v>97.801500000000004</v>
      </c>
      <c r="AF745">
        <v>97.468100000000007</v>
      </c>
      <c r="AG745">
        <f t="shared" si="95"/>
        <v>97.63900000000001</v>
      </c>
    </row>
    <row r="746" spans="1:33" x14ac:dyDescent="0.3">
      <c r="A746">
        <v>1765.16</v>
      </c>
      <c r="B746">
        <v>92.827100000000002</v>
      </c>
      <c r="C746">
        <v>92.163799999999995</v>
      </c>
      <c r="D746">
        <v>91.633600000000001</v>
      </c>
      <c r="E746">
        <f t="shared" si="88"/>
        <v>92.208166666666671</v>
      </c>
      <c r="F746">
        <v>97.877399999999994</v>
      </c>
      <c r="G746">
        <v>98.111599999999996</v>
      </c>
      <c r="H746">
        <v>97.7517</v>
      </c>
      <c r="I746">
        <f t="shared" si="89"/>
        <v>97.913566666666654</v>
      </c>
      <c r="J746">
        <v>93.867500000000007</v>
      </c>
      <c r="K746">
        <v>94.520200000000003</v>
      </c>
      <c r="L746">
        <v>93.717100000000002</v>
      </c>
      <c r="M746">
        <f t="shared" si="90"/>
        <v>94.034933333333342</v>
      </c>
      <c r="N746">
        <v>95.638900000000007</v>
      </c>
      <c r="O746">
        <v>95.790899999999993</v>
      </c>
      <c r="P746">
        <v>95.233199999999997</v>
      </c>
      <c r="Q746">
        <f t="shared" si="91"/>
        <v>95.554333333333332</v>
      </c>
      <c r="R746">
        <v>96.350399999999993</v>
      </c>
      <c r="S746">
        <v>96.597300000000004</v>
      </c>
      <c r="T746">
        <v>96.323800000000006</v>
      </c>
      <c r="U746">
        <f t="shared" si="92"/>
        <v>96.423833333333334</v>
      </c>
      <c r="V746">
        <v>97.073700000000002</v>
      </c>
      <c r="W746">
        <v>96.825100000000006</v>
      </c>
      <c r="X746">
        <v>97.312700000000007</v>
      </c>
      <c r="Y746">
        <f t="shared" si="93"/>
        <v>97.070499999999996</v>
      </c>
      <c r="Z746">
        <v>97.320499999999996</v>
      </c>
      <c r="AA746">
        <v>97.7059</v>
      </c>
      <c r="AB746">
        <v>97.560199999999995</v>
      </c>
      <c r="AC746">
        <f t="shared" si="94"/>
        <v>97.528866666666659</v>
      </c>
      <c r="AD746">
        <v>97.652799999999999</v>
      </c>
      <c r="AE746">
        <v>97.840599999999995</v>
      </c>
      <c r="AF746">
        <v>97.484899999999996</v>
      </c>
      <c r="AG746">
        <f t="shared" si="95"/>
        <v>97.659433333333325</v>
      </c>
    </row>
    <row r="747" spans="1:33" x14ac:dyDescent="0.3">
      <c r="A747">
        <v>1765.1</v>
      </c>
      <c r="B747">
        <v>92.881500000000003</v>
      </c>
      <c r="C747">
        <v>92.243300000000005</v>
      </c>
      <c r="D747">
        <v>91.753799999999998</v>
      </c>
      <c r="E747">
        <f t="shared" si="88"/>
        <v>92.292866666666669</v>
      </c>
      <c r="F747">
        <v>97.903999999999996</v>
      </c>
      <c r="G747">
        <v>98.125600000000006</v>
      </c>
      <c r="H747">
        <v>97.769000000000005</v>
      </c>
      <c r="I747">
        <f t="shared" si="89"/>
        <v>97.932866666666669</v>
      </c>
      <c r="J747">
        <v>93.926599999999993</v>
      </c>
      <c r="K747">
        <v>94.587800000000001</v>
      </c>
      <c r="L747">
        <v>93.768299999999996</v>
      </c>
      <c r="M747">
        <f t="shared" si="90"/>
        <v>94.094233333333321</v>
      </c>
      <c r="N747">
        <v>95.682100000000005</v>
      </c>
      <c r="O747">
        <v>95.825100000000006</v>
      </c>
      <c r="P747">
        <v>95.271299999999997</v>
      </c>
      <c r="Q747">
        <f t="shared" si="91"/>
        <v>95.592833333333331</v>
      </c>
      <c r="R747">
        <v>96.367699999999999</v>
      </c>
      <c r="S747">
        <v>96.636399999999995</v>
      </c>
      <c r="T747">
        <v>96.367800000000003</v>
      </c>
      <c r="U747">
        <f t="shared" si="92"/>
        <v>96.457299999999989</v>
      </c>
      <c r="V747">
        <v>97.116900000000001</v>
      </c>
      <c r="W747">
        <v>96.867000000000004</v>
      </c>
      <c r="X747">
        <v>97.320400000000006</v>
      </c>
      <c r="Y747">
        <f t="shared" si="93"/>
        <v>97.101433333333333</v>
      </c>
      <c r="Z747">
        <v>97.317499999999995</v>
      </c>
      <c r="AA747">
        <v>97.715800000000002</v>
      </c>
      <c r="AB747">
        <v>97.5929</v>
      </c>
      <c r="AC747">
        <f t="shared" si="94"/>
        <v>97.542066666666656</v>
      </c>
      <c r="AD747">
        <v>97.655299999999997</v>
      </c>
      <c r="AE747">
        <v>97.881299999999996</v>
      </c>
      <c r="AF747">
        <v>97.503500000000003</v>
      </c>
      <c r="AG747">
        <f t="shared" si="95"/>
        <v>97.680033333333327</v>
      </c>
    </row>
    <row r="748" spans="1:33" x14ac:dyDescent="0.3">
      <c r="A748">
        <v>1765.04</v>
      </c>
      <c r="B748">
        <v>92.938000000000002</v>
      </c>
      <c r="C748">
        <v>92.316000000000003</v>
      </c>
      <c r="D748">
        <v>91.884500000000003</v>
      </c>
      <c r="E748">
        <f t="shared" si="88"/>
        <v>92.379500000000007</v>
      </c>
      <c r="F748">
        <v>97.930099999999996</v>
      </c>
      <c r="G748">
        <v>98.137100000000004</v>
      </c>
      <c r="H748">
        <v>97.793700000000001</v>
      </c>
      <c r="I748">
        <f t="shared" si="89"/>
        <v>97.953633333333343</v>
      </c>
      <c r="J748">
        <v>93.989199999999997</v>
      </c>
      <c r="K748">
        <v>94.651399999999995</v>
      </c>
      <c r="L748">
        <v>93.817899999999995</v>
      </c>
      <c r="M748">
        <f t="shared" si="90"/>
        <v>94.152833333333334</v>
      </c>
      <c r="N748">
        <v>95.721400000000003</v>
      </c>
      <c r="O748">
        <v>95.861000000000004</v>
      </c>
      <c r="P748">
        <v>95.307299999999998</v>
      </c>
      <c r="Q748">
        <f t="shared" si="91"/>
        <v>95.629900000000006</v>
      </c>
      <c r="R748">
        <v>96.383399999999995</v>
      </c>
      <c r="S748">
        <v>96.670599999999993</v>
      </c>
      <c r="T748">
        <v>96.412999999999997</v>
      </c>
      <c r="U748">
        <f t="shared" si="92"/>
        <v>96.48899999999999</v>
      </c>
      <c r="V748">
        <v>97.159400000000005</v>
      </c>
      <c r="W748">
        <v>96.900199999999998</v>
      </c>
      <c r="X748">
        <v>97.324600000000004</v>
      </c>
      <c r="Y748">
        <f t="shared" si="93"/>
        <v>97.128066666666655</v>
      </c>
      <c r="Z748">
        <v>97.317400000000006</v>
      </c>
      <c r="AA748">
        <v>97.727000000000004</v>
      </c>
      <c r="AB748">
        <v>97.625699999999995</v>
      </c>
      <c r="AC748">
        <f t="shared" si="94"/>
        <v>97.556699999999992</v>
      </c>
      <c r="AD748">
        <v>97.656700000000001</v>
      </c>
      <c r="AE748">
        <v>97.9208</v>
      </c>
      <c r="AF748">
        <v>97.523600000000002</v>
      </c>
      <c r="AG748">
        <f t="shared" si="95"/>
        <v>97.700366666666653</v>
      </c>
    </row>
    <row r="749" spans="1:33" x14ac:dyDescent="0.3">
      <c r="A749">
        <v>1764.98</v>
      </c>
      <c r="B749">
        <v>92.998000000000005</v>
      </c>
      <c r="C749">
        <v>92.385199999999998</v>
      </c>
      <c r="D749">
        <v>92.021799999999999</v>
      </c>
      <c r="E749">
        <f t="shared" si="88"/>
        <v>92.46833333333332</v>
      </c>
      <c r="F749">
        <v>97.953800000000001</v>
      </c>
      <c r="G749">
        <v>98.144099999999995</v>
      </c>
      <c r="H749">
        <v>97.822599999999994</v>
      </c>
      <c r="I749">
        <f t="shared" si="89"/>
        <v>97.973499999999987</v>
      </c>
      <c r="J749">
        <v>94.057900000000004</v>
      </c>
      <c r="K749">
        <v>94.710499999999996</v>
      </c>
      <c r="L749">
        <v>93.865499999999997</v>
      </c>
      <c r="M749">
        <f t="shared" si="90"/>
        <v>94.211299999999994</v>
      </c>
      <c r="N749">
        <v>95.759600000000006</v>
      </c>
      <c r="O749">
        <v>95.899299999999997</v>
      </c>
      <c r="P749">
        <v>95.342799999999997</v>
      </c>
      <c r="Q749">
        <f t="shared" si="91"/>
        <v>95.667233333333343</v>
      </c>
      <c r="R749">
        <v>96.399500000000003</v>
      </c>
      <c r="S749">
        <v>96.6982</v>
      </c>
      <c r="T749">
        <v>96.457999999999998</v>
      </c>
      <c r="U749">
        <f t="shared" si="92"/>
        <v>96.518566666666672</v>
      </c>
      <c r="V749">
        <v>97.201099999999997</v>
      </c>
      <c r="W749">
        <v>96.923400000000001</v>
      </c>
      <c r="X749">
        <v>97.328100000000006</v>
      </c>
      <c r="Y749">
        <f t="shared" si="93"/>
        <v>97.150866666666673</v>
      </c>
      <c r="Z749">
        <v>97.324100000000001</v>
      </c>
      <c r="AA749">
        <v>97.739199999999997</v>
      </c>
      <c r="AB749">
        <v>97.657600000000002</v>
      </c>
      <c r="AC749">
        <f t="shared" si="94"/>
        <v>97.573633333333348</v>
      </c>
      <c r="AD749">
        <v>97.659300000000002</v>
      </c>
      <c r="AE749">
        <v>97.956400000000002</v>
      </c>
      <c r="AF749">
        <v>97.544499999999999</v>
      </c>
      <c r="AG749">
        <f t="shared" si="95"/>
        <v>97.720066666666682</v>
      </c>
    </row>
    <row r="750" spans="1:33" x14ac:dyDescent="0.3">
      <c r="A750">
        <v>1764.92</v>
      </c>
      <c r="B750">
        <v>93.061899999999994</v>
      </c>
      <c r="C750">
        <v>92.454599999999999</v>
      </c>
      <c r="D750">
        <v>92.159899999999993</v>
      </c>
      <c r="E750">
        <f t="shared" si="88"/>
        <v>92.558800000000005</v>
      </c>
      <c r="F750">
        <v>97.9726</v>
      </c>
      <c r="G750">
        <v>98.144099999999995</v>
      </c>
      <c r="H750">
        <v>97.852599999999995</v>
      </c>
      <c r="I750">
        <f t="shared" si="89"/>
        <v>97.989766666666654</v>
      </c>
      <c r="J750">
        <v>94.133600000000001</v>
      </c>
      <c r="K750">
        <v>94.764399999999995</v>
      </c>
      <c r="L750">
        <v>93.910399999999996</v>
      </c>
      <c r="M750">
        <f t="shared" si="90"/>
        <v>94.269466666666673</v>
      </c>
      <c r="N750">
        <v>95.799599999999998</v>
      </c>
      <c r="O750">
        <v>95.939700000000002</v>
      </c>
      <c r="P750">
        <v>95.379499999999993</v>
      </c>
      <c r="Q750">
        <f t="shared" si="91"/>
        <v>95.706266666666679</v>
      </c>
      <c r="R750">
        <v>96.417199999999994</v>
      </c>
      <c r="S750">
        <v>96.718400000000003</v>
      </c>
      <c r="T750">
        <v>96.501999999999995</v>
      </c>
      <c r="U750">
        <f t="shared" si="92"/>
        <v>96.545866666666669</v>
      </c>
      <c r="V750">
        <v>97.241900000000001</v>
      </c>
      <c r="W750">
        <v>96.936300000000003</v>
      </c>
      <c r="X750">
        <v>97.334500000000006</v>
      </c>
      <c r="Y750">
        <f t="shared" si="93"/>
        <v>97.170900000000003</v>
      </c>
      <c r="Z750">
        <v>97.339600000000004</v>
      </c>
      <c r="AA750">
        <v>97.752399999999994</v>
      </c>
      <c r="AB750">
        <v>97.688000000000002</v>
      </c>
      <c r="AC750">
        <f t="shared" si="94"/>
        <v>97.59333333333332</v>
      </c>
      <c r="AD750">
        <v>97.665499999999994</v>
      </c>
      <c r="AE750">
        <v>97.986199999999997</v>
      </c>
      <c r="AF750">
        <v>97.565100000000001</v>
      </c>
      <c r="AG750">
        <f t="shared" si="95"/>
        <v>97.73893333333335</v>
      </c>
    </row>
    <row r="751" spans="1:33" x14ac:dyDescent="0.3">
      <c r="A751">
        <v>1764.86</v>
      </c>
      <c r="B751">
        <v>93.129400000000004</v>
      </c>
      <c r="C751">
        <v>92.527699999999996</v>
      </c>
      <c r="D751">
        <v>92.292400000000001</v>
      </c>
      <c r="E751">
        <f t="shared" si="88"/>
        <v>92.649833333333333</v>
      </c>
      <c r="F751">
        <v>97.983900000000006</v>
      </c>
      <c r="G751">
        <v>98.135000000000005</v>
      </c>
      <c r="H751">
        <v>97.881100000000004</v>
      </c>
      <c r="I751">
        <f t="shared" si="89"/>
        <v>98</v>
      </c>
      <c r="J751">
        <v>94.214500000000001</v>
      </c>
      <c r="K751">
        <v>94.812700000000007</v>
      </c>
      <c r="L751">
        <v>93.951700000000002</v>
      </c>
      <c r="M751">
        <f t="shared" si="90"/>
        <v>94.326300000000003</v>
      </c>
      <c r="N751">
        <v>95.844200000000001</v>
      </c>
      <c r="O751">
        <v>95.981099999999998</v>
      </c>
      <c r="P751">
        <v>95.419499999999999</v>
      </c>
      <c r="Q751">
        <f t="shared" si="91"/>
        <v>95.748266666666666</v>
      </c>
      <c r="R751">
        <v>96.436700000000002</v>
      </c>
      <c r="S751">
        <v>96.731700000000004</v>
      </c>
      <c r="T751">
        <v>96.544200000000004</v>
      </c>
      <c r="U751">
        <f t="shared" si="92"/>
        <v>96.570866666666674</v>
      </c>
      <c r="V751">
        <v>97.281300000000002</v>
      </c>
      <c r="W751">
        <v>96.939499999999995</v>
      </c>
      <c r="X751">
        <v>97.347300000000004</v>
      </c>
      <c r="Y751">
        <f t="shared" si="93"/>
        <v>97.189366666666672</v>
      </c>
      <c r="Z751">
        <v>97.364199999999997</v>
      </c>
      <c r="AA751">
        <v>97.767200000000003</v>
      </c>
      <c r="AB751">
        <v>97.716700000000003</v>
      </c>
      <c r="AC751">
        <f t="shared" si="94"/>
        <v>97.616033333333334</v>
      </c>
      <c r="AD751">
        <v>97.676400000000001</v>
      </c>
      <c r="AE751">
        <v>98.009100000000004</v>
      </c>
      <c r="AF751">
        <v>97.584100000000007</v>
      </c>
      <c r="AG751">
        <f t="shared" si="95"/>
        <v>97.756533333333323</v>
      </c>
    </row>
    <row r="752" spans="1:33" x14ac:dyDescent="0.3">
      <c r="A752">
        <v>1764.8</v>
      </c>
      <c r="B752">
        <v>93.2</v>
      </c>
      <c r="C752">
        <v>92.607100000000003</v>
      </c>
      <c r="D752">
        <v>92.413799999999995</v>
      </c>
      <c r="E752">
        <f t="shared" si="88"/>
        <v>92.740299999999991</v>
      </c>
      <c r="F752">
        <v>97.985600000000005</v>
      </c>
      <c r="G752">
        <v>98.116600000000005</v>
      </c>
      <c r="H752">
        <v>97.906300000000002</v>
      </c>
      <c r="I752">
        <f t="shared" si="89"/>
        <v>98.002833333333342</v>
      </c>
      <c r="J752">
        <v>94.2971</v>
      </c>
      <c r="K752">
        <v>94.855699999999999</v>
      </c>
      <c r="L752">
        <v>93.989800000000002</v>
      </c>
      <c r="M752">
        <f t="shared" si="90"/>
        <v>94.380866666666677</v>
      </c>
      <c r="N752">
        <v>95.895300000000006</v>
      </c>
      <c r="O752">
        <v>96.021799999999999</v>
      </c>
      <c r="P752">
        <v>95.463899999999995</v>
      </c>
      <c r="Q752">
        <f t="shared" si="91"/>
        <v>95.793666666666653</v>
      </c>
      <c r="R752">
        <v>96.457499999999996</v>
      </c>
      <c r="S752">
        <v>96.740399999999994</v>
      </c>
      <c r="T752">
        <v>96.584100000000007</v>
      </c>
      <c r="U752">
        <f t="shared" si="92"/>
        <v>96.594000000000008</v>
      </c>
      <c r="V752">
        <v>97.317800000000005</v>
      </c>
      <c r="W752">
        <v>96.934899999999999</v>
      </c>
      <c r="X752">
        <v>97.368899999999996</v>
      </c>
      <c r="Y752">
        <f t="shared" si="93"/>
        <v>97.2072</v>
      </c>
      <c r="Z752">
        <v>97.395099999999999</v>
      </c>
      <c r="AA752">
        <v>97.784800000000004</v>
      </c>
      <c r="AB752">
        <v>97.743899999999996</v>
      </c>
      <c r="AC752">
        <f t="shared" si="94"/>
        <v>97.641266666666681</v>
      </c>
      <c r="AD752">
        <v>97.691999999999993</v>
      </c>
      <c r="AE752">
        <v>98.024199999999993</v>
      </c>
      <c r="AF752">
        <v>97.600200000000001</v>
      </c>
      <c r="AG752">
        <f t="shared" si="95"/>
        <v>97.772133333333329</v>
      </c>
    </row>
    <row r="753" spans="1:33" x14ac:dyDescent="0.3">
      <c r="A753">
        <v>1764.74</v>
      </c>
      <c r="B753">
        <v>93.272300000000001</v>
      </c>
      <c r="C753">
        <v>92.694299999999998</v>
      </c>
      <c r="D753">
        <v>92.520899999999997</v>
      </c>
      <c r="E753">
        <f t="shared" si="88"/>
        <v>92.829166666666666</v>
      </c>
      <c r="F753">
        <v>97.977400000000003</v>
      </c>
      <c r="G753">
        <v>98.090900000000005</v>
      </c>
      <c r="H753">
        <v>97.9268</v>
      </c>
      <c r="I753">
        <f t="shared" si="89"/>
        <v>97.998366666666683</v>
      </c>
      <c r="J753">
        <v>94.376900000000006</v>
      </c>
      <c r="K753">
        <v>94.894099999999995</v>
      </c>
      <c r="L753">
        <v>94.026600000000002</v>
      </c>
      <c r="M753">
        <f t="shared" si="90"/>
        <v>94.432533333333325</v>
      </c>
      <c r="N753">
        <v>95.953400000000002</v>
      </c>
      <c r="O753">
        <v>96.06</v>
      </c>
      <c r="P753">
        <v>95.512799999999999</v>
      </c>
      <c r="Q753">
        <f t="shared" si="91"/>
        <v>95.842066666666668</v>
      </c>
      <c r="R753">
        <v>96.479200000000006</v>
      </c>
      <c r="S753">
        <v>96.747799999999998</v>
      </c>
      <c r="T753">
        <v>96.621099999999998</v>
      </c>
      <c r="U753">
        <f t="shared" si="92"/>
        <v>96.616033333333334</v>
      </c>
      <c r="V753">
        <v>97.35</v>
      </c>
      <c r="W753">
        <v>96.925600000000003</v>
      </c>
      <c r="X753">
        <v>97.399900000000002</v>
      </c>
      <c r="Y753">
        <f t="shared" si="93"/>
        <v>97.225166666666667</v>
      </c>
      <c r="Z753">
        <v>97.428100000000001</v>
      </c>
      <c r="AA753">
        <v>97.806700000000006</v>
      </c>
      <c r="AB753">
        <v>97.770200000000003</v>
      </c>
      <c r="AC753">
        <f t="shared" si="94"/>
        <v>97.668333333333337</v>
      </c>
      <c r="AD753">
        <v>97.710999999999999</v>
      </c>
      <c r="AE753">
        <v>98.031800000000004</v>
      </c>
      <c r="AF753">
        <v>97.612499999999997</v>
      </c>
      <c r="AG753">
        <f t="shared" si="95"/>
        <v>97.7851</v>
      </c>
    </row>
    <row r="754" spans="1:33" x14ac:dyDescent="0.3">
      <c r="A754">
        <v>1764.68</v>
      </c>
      <c r="B754">
        <v>93.345399999999998</v>
      </c>
      <c r="C754">
        <v>92.789299999999997</v>
      </c>
      <c r="D754">
        <v>92.613299999999995</v>
      </c>
      <c r="E754">
        <f t="shared" si="88"/>
        <v>92.915999999999997</v>
      </c>
      <c r="F754">
        <v>97.961399999999998</v>
      </c>
      <c r="G754">
        <v>98.062600000000003</v>
      </c>
      <c r="H754">
        <v>97.941800000000001</v>
      </c>
      <c r="I754">
        <f t="shared" si="89"/>
        <v>97.988600000000005</v>
      </c>
      <c r="J754">
        <v>94.449700000000007</v>
      </c>
      <c r="K754">
        <v>94.929599999999994</v>
      </c>
      <c r="L754">
        <v>94.065899999999999</v>
      </c>
      <c r="M754">
        <f t="shared" si="90"/>
        <v>94.481733333333338</v>
      </c>
      <c r="N754">
        <v>96.017799999999994</v>
      </c>
      <c r="O754">
        <v>96.094700000000003</v>
      </c>
      <c r="P754">
        <v>95.564999999999998</v>
      </c>
      <c r="Q754">
        <f t="shared" si="91"/>
        <v>95.892499999999998</v>
      </c>
      <c r="R754">
        <v>96.501499999999993</v>
      </c>
      <c r="S754">
        <v>96.757999999999996</v>
      </c>
      <c r="T754">
        <v>96.6541</v>
      </c>
      <c r="U754">
        <f t="shared" si="92"/>
        <v>96.637866666666653</v>
      </c>
      <c r="V754">
        <v>97.375699999999995</v>
      </c>
      <c r="W754">
        <v>96.915099999999995</v>
      </c>
      <c r="X754">
        <v>97.438800000000001</v>
      </c>
      <c r="Y754">
        <f t="shared" si="93"/>
        <v>97.243200000000002</v>
      </c>
      <c r="Z754">
        <v>97.458699999999993</v>
      </c>
      <c r="AA754">
        <v>97.834100000000007</v>
      </c>
      <c r="AB754">
        <v>97.796300000000002</v>
      </c>
      <c r="AC754">
        <f t="shared" si="94"/>
        <v>97.696366666666677</v>
      </c>
      <c r="AD754">
        <v>97.730999999999995</v>
      </c>
      <c r="AE754">
        <v>98.0321</v>
      </c>
      <c r="AF754">
        <v>97.620800000000003</v>
      </c>
      <c r="AG754">
        <f t="shared" si="95"/>
        <v>97.794633333333351</v>
      </c>
    </row>
    <row r="755" spans="1:33" x14ac:dyDescent="0.3">
      <c r="A755">
        <v>1764.62</v>
      </c>
      <c r="B755">
        <v>93.418000000000006</v>
      </c>
      <c r="C755">
        <v>92.891499999999994</v>
      </c>
      <c r="D755">
        <v>92.693200000000004</v>
      </c>
      <c r="E755">
        <f t="shared" si="88"/>
        <v>93.000900000000001</v>
      </c>
      <c r="F755">
        <v>97.941800000000001</v>
      </c>
      <c r="G755">
        <v>98.037700000000001</v>
      </c>
      <c r="H755">
        <v>97.950800000000001</v>
      </c>
      <c r="I755">
        <f t="shared" si="89"/>
        <v>97.976766666666663</v>
      </c>
      <c r="J755">
        <v>94.513000000000005</v>
      </c>
      <c r="K755">
        <v>94.963999999999999</v>
      </c>
      <c r="L755">
        <v>94.111599999999996</v>
      </c>
      <c r="M755">
        <f t="shared" si="90"/>
        <v>94.529533333333333</v>
      </c>
      <c r="N755">
        <v>96.086500000000001</v>
      </c>
      <c r="O755">
        <v>96.126000000000005</v>
      </c>
      <c r="P755">
        <v>95.618300000000005</v>
      </c>
      <c r="Q755">
        <f t="shared" si="91"/>
        <v>95.943600000000004</v>
      </c>
      <c r="R755">
        <v>96.524900000000002</v>
      </c>
      <c r="S755">
        <v>96.7744</v>
      </c>
      <c r="T755">
        <v>96.682699999999997</v>
      </c>
      <c r="U755">
        <f t="shared" si="92"/>
        <v>96.660666666666671</v>
      </c>
      <c r="V755">
        <v>97.393900000000002</v>
      </c>
      <c r="W755">
        <v>96.907399999999996</v>
      </c>
      <c r="X755">
        <v>97.482500000000002</v>
      </c>
      <c r="Y755">
        <f t="shared" si="93"/>
        <v>97.261266666666657</v>
      </c>
      <c r="Z755">
        <v>97.4833</v>
      </c>
      <c r="AA755">
        <v>97.867199999999997</v>
      </c>
      <c r="AB755">
        <v>97.822800000000001</v>
      </c>
      <c r="AC755">
        <f t="shared" si="94"/>
        <v>97.724433333333351</v>
      </c>
      <c r="AD755">
        <v>97.749899999999997</v>
      </c>
      <c r="AE755">
        <v>98.025800000000004</v>
      </c>
      <c r="AF755">
        <v>97.625699999999995</v>
      </c>
      <c r="AG755">
        <f t="shared" si="95"/>
        <v>97.800466666666651</v>
      </c>
    </row>
    <row r="756" spans="1:33" x14ac:dyDescent="0.3">
      <c r="A756">
        <v>1764.56</v>
      </c>
      <c r="B756">
        <v>93.489500000000007</v>
      </c>
      <c r="C756">
        <v>92.998900000000006</v>
      </c>
      <c r="D756">
        <v>92.764600000000002</v>
      </c>
      <c r="E756">
        <f t="shared" si="88"/>
        <v>93.084333333333348</v>
      </c>
      <c r="F756">
        <v>97.9238</v>
      </c>
      <c r="G756">
        <v>98.022400000000005</v>
      </c>
      <c r="H756">
        <v>97.953800000000001</v>
      </c>
      <c r="I756">
        <f t="shared" si="89"/>
        <v>97.966666666666654</v>
      </c>
      <c r="J756">
        <v>94.566699999999997</v>
      </c>
      <c r="K756">
        <v>94.998999999999995</v>
      </c>
      <c r="L756">
        <v>94.166700000000006</v>
      </c>
      <c r="M756">
        <f t="shared" si="90"/>
        <v>94.577466666666666</v>
      </c>
      <c r="N756">
        <v>96.157300000000006</v>
      </c>
      <c r="O756">
        <v>96.154799999999994</v>
      </c>
      <c r="P756">
        <v>95.670199999999994</v>
      </c>
      <c r="Q756">
        <f t="shared" si="91"/>
        <v>95.994100000000003</v>
      </c>
      <c r="R756">
        <v>96.550200000000004</v>
      </c>
      <c r="S756">
        <v>96.799800000000005</v>
      </c>
      <c r="T756">
        <v>96.706800000000001</v>
      </c>
      <c r="U756">
        <f t="shared" si="92"/>
        <v>96.685600000000008</v>
      </c>
      <c r="V756">
        <v>97.404200000000003</v>
      </c>
      <c r="W756">
        <v>96.906099999999995</v>
      </c>
      <c r="X756">
        <v>97.527199999999993</v>
      </c>
      <c r="Y756">
        <f t="shared" si="93"/>
        <v>97.279166666666654</v>
      </c>
      <c r="Z756">
        <v>97.500900000000001</v>
      </c>
      <c r="AA756">
        <v>97.904700000000005</v>
      </c>
      <c r="AB756">
        <v>97.849199999999996</v>
      </c>
      <c r="AC756">
        <f t="shared" si="94"/>
        <v>97.751599999999996</v>
      </c>
      <c r="AD756">
        <v>97.766099999999994</v>
      </c>
      <c r="AE756">
        <v>98.014499999999998</v>
      </c>
      <c r="AF756">
        <v>97.628399999999999</v>
      </c>
      <c r="AG756">
        <f t="shared" si="95"/>
        <v>97.802999999999997</v>
      </c>
    </row>
    <row r="757" spans="1:33" x14ac:dyDescent="0.3">
      <c r="A757">
        <v>1764.5</v>
      </c>
      <c r="B757">
        <v>93.5595</v>
      </c>
      <c r="C757">
        <v>93.109200000000001</v>
      </c>
      <c r="D757">
        <v>92.832099999999997</v>
      </c>
      <c r="E757">
        <f t="shared" si="88"/>
        <v>93.166933333333347</v>
      </c>
      <c r="F757">
        <v>97.912599999999998</v>
      </c>
      <c r="G757">
        <v>98.021199999999993</v>
      </c>
      <c r="H757">
        <v>97.951700000000002</v>
      </c>
      <c r="I757">
        <f t="shared" si="89"/>
        <v>97.961833333333331</v>
      </c>
      <c r="J757">
        <v>94.612700000000004</v>
      </c>
      <c r="K757">
        <v>95.036000000000001</v>
      </c>
      <c r="L757">
        <v>94.231499999999997</v>
      </c>
      <c r="M757">
        <f t="shared" si="90"/>
        <v>94.626733333333334</v>
      </c>
      <c r="N757">
        <v>96.227900000000005</v>
      </c>
      <c r="O757">
        <v>96.183199999999999</v>
      </c>
      <c r="P757">
        <v>95.718500000000006</v>
      </c>
      <c r="Q757">
        <f t="shared" si="91"/>
        <v>96.043199999999999</v>
      </c>
      <c r="R757">
        <v>96.578100000000006</v>
      </c>
      <c r="S757">
        <v>96.834699999999998</v>
      </c>
      <c r="T757">
        <v>96.727199999999996</v>
      </c>
      <c r="U757">
        <f t="shared" si="92"/>
        <v>96.713333333333324</v>
      </c>
      <c r="V757">
        <v>97.407499999999999</v>
      </c>
      <c r="W757">
        <v>96.913300000000007</v>
      </c>
      <c r="X757">
        <v>97.569500000000005</v>
      </c>
      <c r="Y757">
        <f t="shared" si="93"/>
        <v>97.29676666666667</v>
      </c>
      <c r="Z757">
        <v>97.513099999999994</v>
      </c>
      <c r="AA757">
        <v>97.943799999999996</v>
      </c>
      <c r="AB757">
        <v>97.874200000000002</v>
      </c>
      <c r="AC757">
        <f t="shared" si="94"/>
        <v>97.777033333333335</v>
      </c>
      <c r="AD757">
        <v>97.779499999999999</v>
      </c>
      <c r="AE757">
        <v>98.000399999999999</v>
      </c>
      <c r="AF757">
        <v>97.630899999999997</v>
      </c>
      <c r="AG757">
        <f t="shared" si="95"/>
        <v>97.803600000000003</v>
      </c>
    </row>
    <row r="758" spans="1:33" x14ac:dyDescent="0.3">
      <c r="A758">
        <v>1764.44</v>
      </c>
      <c r="B758">
        <v>93.627799999999993</v>
      </c>
      <c r="C758">
        <v>93.219099999999997</v>
      </c>
      <c r="D758">
        <v>92.899299999999997</v>
      </c>
      <c r="E758">
        <f t="shared" si="88"/>
        <v>93.248733333333334</v>
      </c>
      <c r="F758">
        <v>97.911600000000007</v>
      </c>
      <c r="G758">
        <v>98.035799999999995</v>
      </c>
      <c r="H758">
        <v>97.945899999999995</v>
      </c>
      <c r="I758">
        <f t="shared" si="89"/>
        <v>97.964433333333332</v>
      </c>
      <c r="J758">
        <v>94.654300000000006</v>
      </c>
      <c r="K758">
        <v>95.075999999999993</v>
      </c>
      <c r="L758">
        <v>94.303600000000003</v>
      </c>
      <c r="M758">
        <f t="shared" si="90"/>
        <v>94.677966666666677</v>
      </c>
      <c r="N758">
        <v>96.296199999999999</v>
      </c>
      <c r="O758">
        <v>96.2136</v>
      </c>
      <c r="P758">
        <v>95.762100000000004</v>
      </c>
      <c r="Q758">
        <f t="shared" si="91"/>
        <v>96.090633333333315</v>
      </c>
      <c r="R758">
        <v>96.609200000000001</v>
      </c>
      <c r="S758">
        <v>96.878500000000003</v>
      </c>
      <c r="T758">
        <v>96.7453</v>
      </c>
      <c r="U758">
        <f t="shared" si="92"/>
        <v>96.74433333333333</v>
      </c>
      <c r="V758">
        <v>97.405699999999996</v>
      </c>
      <c r="W758">
        <v>96.929299999999998</v>
      </c>
      <c r="X758">
        <v>97.606999999999999</v>
      </c>
      <c r="Y758">
        <f t="shared" si="93"/>
        <v>97.314000000000007</v>
      </c>
      <c r="Z758">
        <v>97.523499999999999</v>
      </c>
      <c r="AA758">
        <v>97.981399999999994</v>
      </c>
      <c r="AB758">
        <v>97.895499999999998</v>
      </c>
      <c r="AC758">
        <f t="shared" si="94"/>
        <v>97.800133333333335</v>
      </c>
      <c r="AD758">
        <v>97.790800000000004</v>
      </c>
      <c r="AE758">
        <v>97.986000000000004</v>
      </c>
      <c r="AF758">
        <v>97.635400000000004</v>
      </c>
      <c r="AG758">
        <f t="shared" si="95"/>
        <v>97.804066666666657</v>
      </c>
    </row>
    <row r="759" spans="1:33" x14ac:dyDescent="0.3">
      <c r="A759">
        <v>1764.38</v>
      </c>
      <c r="B759">
        <v>93.694800000000001</v>
      </c>
      <c r="C759">
        <v>93.324700000000007</v>
      </c>
      <c r="D759">
        <v>92.968000000000004</v>
      </c>
      <c r="E759">
        <f t="shared" si="88"/>
        <v>93.329166666666666</v>
      </c>
      <c r="F759">
        <v>97.921599999999998</v>
      </c>
      <c r="G759">
        <v>98.064800000000005</v>
      </c>
      <c r="H759">
        <v>97.938500000000005</v>
      </c>
      <c r="I759">
        <f t="shared" si="89"/>
        <v>97.97496666666666</v>
      </c>
      <c r="J759">
        <v>94.694900000000004</v>
      </c>
      <c r="K759">
        <v>95.119699999999995</v>
      </c>
      <c r="L759">
        <v>94.378100000000003</v>
      </c>
      <c r="M759">
        <f t="shared" si="90"/>
        <v>94.730900000000005</v>
      </c>
      <c r="N759">
        <v>96.360900000000001</v>
      </c>
      <c r="O759">
        <v>96.248099999999994</v>
      </c>
      <c r="P759">
        <v>95.801100000000005</v>
      </c>
      <c r="Q759">
        <f t="shared" si="91"/>
        <v>96.136700000000005</v>
      </c>
      <c r="R759">
        <v>96.642899999999997</v>
      </c>
      <c r="S759">
        <v>96.9285</v>
      </c>
      <c r="T759">
        <v>96.762799999999999</v>
      </c>
      <c r="U759">
        <f t="shared" si="92"/>
        <v>96.778066666666675</v>
      </c>
      <c r="V759">
        <v>97.401499999999999</v>
      </c>
      <c r="W759">
        <v>96.952699999999993</v>
      </c>
      <c r="X759">
        <v>97.638900000000007</v>
      </c>
      <c r="Y759">
        <f t="shared" si="93"/>
        <v>97.331033333333338</v>
      </c>
      <c r="Z759">
        <v>97.536100000000005</v>
      </c>
      <c r="AA759">
        <v>98.014300000000006</v>
      </c>
      <c r="AB759">
        <v>97.910399999999996</v>
      </c>
      <c r="AC759">
        <f t="shared" si="94"/>
        <v>97.820266666666669</v>
      </c>
      <c r="AD759">
        <v>97.800799999999995</v>
      </c>
      <c r="AE759">
        <v>97.974800000000002</v>
      </c>
      <c r="AF759">
        <v>97.643900000000002</v>
      </c>
      <c r="AG759">
        <f t="shared" si="95"/>
        <v>97.806499999999986</v>
      </c>
    </row>
    <row r="760" spans="1:33" x14ac:dyDescent="0.3">
      <c r="A760">
        <v>1764.32</v>
      </c>
      <c r="B760">
        <v>93.760800000000003</v>
      </c>
      <c r="C760">
        <v>93.422300000000007</v>
      </c>
      <c r="D760">
        <v>93.037899999999993</v>
      </c>
      <c r="E760">
        <f t="shared" si="88"/>
        <v>93.406999999999996</v>
      </c>
      <c r="F760">
        <v>97.940700000000007</v>
      </c>
      <c r="G760">
        <v>98.1036</v>
      </c>
      <c r="H760">
        <v>97.931799999999996</v>
      </c>
      <c r="I760">
        <f t="shared" si="89"/>
        <v>97.992033333333339</v>
      </c>
      <c r="J760">
        <v>94.737200000000001</v>
      </c>
      <c r="K760">
        <v>95.167599999999993</v>
      </c>
      <c r="L760">
        <v>94.449100000000001</v>
      </c>
      <c r="M760">
        <f t="shared" si="90"/>
        <v>94.784633333333332</v>
      </c>
      <c r="N760">
        <v>96.421000000000006</v>
      </c>
      <c r="O760">
        <v>96.288300000000007</v>
      </c>
      <c r="P760">
        <v>95.8369</v>
      </c>
      <c r="Q760">
        <f t="shared" si="91"/>
        <v>96.182066666666671</v>
      </c>
      <c r="R760">
        <v>96.677800000000005</v>
      </c>
      <c r="S760">
        <v>96.9816</v>
      </c>
      <c r="T760">
        <v>96.781099999999995</v>
      </c>
      <c r="U760">
        <f t="shared" si="92"/>
        <v>96.813499999999991</v>
      </c>
      <c r="V760">
        <v>97.397499999999994</v>
      </c>
      <c r="W760">
        <v>96.9803</v>
      </c>
      <c r="X760">
        <v>97.665300000000002</v>
      </c>
      <c r="Y760">
        <f t="shared" si="93"/>
        <v>97.347699999999989</v>
      </c>
      <c r="Z760">
        <v>97.554500000000004</v>
      </c>
      <c r="AA760">
        <v>98.040800000000004</v>
      </c>
      <c r="AB760">
        <v>97.916700000000006</v>
      </c>
      <c r="AC760">
        <f t="shared" si="94"/>
        <v>97.837333333333333</v>
      </c>
      <c r="AD760">
        <v>97.810400000000001</v>
      </c>
      <c r="AE760">
        <v>97.97</v>
      </c>
      <c r="AF760">
        <v>97.657799999999995</v>
      </c>
      <c r="AG760">
        <f t="shared" si="95"/>
        <v>97.812733333333327</v>
      </c>
    </row>
    <row r="761" spans="1:33" x14ac:dyDescent="0.3">
      <c r="A761">
        <v>1764.26</v>
      </c>
      <c r="B761">
        <v>93.826400000000007</v>
      </c>
      <c r="C761">
        <v>93.508799999999994</v>
      </c>
      <c r="D761">
        <v>93.106800000000007</v>
      </c>
      <c r="E761">
        <f t="shared" si="88"/>
        <v>93.480666666666664</v>
      </c>
      <c r="F761">
        <v>97.965400000000002</v>
      </c>
      <c r="G761">
        <v>98.145799999999994</v>
      </c>
      <c r="H761">
        <v>97.927400000000006</v>
      </c>
      <c r="I761">
        <f t="shared" si="89"/>
        <v>98.012866666666653</v>
      </c>
      <c r="J761">
        <v>94.782300000000006</v>
      </c>
      <c r="K761">
        <v>95.220399999999998</v>
      </c>
      <c r="L761">
        <v>94.512200000000007</v>
      </c>
      <c r="M761">
        <f t="shared" si="90"/>
        <v>94.838300000000004</v>
      </c>
      <c r="N761">
        <v>96.476100000000002</v>
      </c>
      <c r="O761">
        <v>96.334900000000005</v>
      </c>
      <c r="P761">
        <v>95.871399999999994</v>
      </c>
      <c r="Q761">
        <f t="shared" si="91"/>
        <v>96.227466666666672</v>
      </c>
      <c r="R761">
        <v>96.711799999999997</v>
      </c>
      <c r="S761">
        <v>97.034499999999994</v>
      </c>
      <c r="T761">
        <v>96.801000000000002</v>
      </c>
      <c r="U761">
        <f t="shared" si="92"/>
        <v>96.849100000000007</v>
      </c>
      <c r="V761">
        <v>97.396199999999993</v>
      </c>
      <c r="W761">
        <v>97.008399999999995</v>
      </c>
      <c r="X761">
        <v>97.687100000000001</v>
      </c>
      <c r="Y761">
        <f t="shared" si="93"/>
        <v>97.363900000000001</v>
      </c>
      <c r="Z761">
        <v>97.58</v>
      </c>
      <c r="AA761">
        <v>98.060699999999997</v>
      </c>
      <c r="AB761">
        <v>97.913600000000002</v>
      </c>
      <c r="AC761">
        <f t="shared" si="94"/>
        <v>97.851433333333333</v>
      </c>
      <c r="AD761">
        <v>97.819199999999995</v>
      </c>
      <c r="AE761">
        <v>97.974599999999995</v>
      </c>
      <c r="AF761">
        <v>97.677599999999998</v>
      </c>
      <c r="AG761">
        <f t="shared" si="95"/>
        <v>97.823799999999991</v>
      </c>
    </row>
    <row r="762" spans="1:33" x14ac:dyDescent="0.3">
      <c r="A762">
        <v>1764.2</v>
      </c>
      <c r="B762">
        <v>93.891599999999997</v>
      </c>
      <c r="C762">
        <v>93.582800000000006</v>
      </c>
      <c r="D762">
        <v>93.1721</v>
      </c>
      <c r="E762">
        <f t="shared" si="88"/>
        <v>93.548833333333334</v>
      </c>
      <c r="F762">
        <v>97.991900000000001</v>
      </c>
      <c r="G762">
        <v>98.1845</v>
      </c>
      <c r="H762">
        <v>97.926500000000004</v>
      </c>
      <c r="I762">
        <f t="shared" si="89"/>
        <v>98.034299999999988</v>
      </c>
      <c r="J762">
        <v>94.830200000000005</v>
      </c>
      <c r="K762">
        <v>95.278300000000002</v>
      </c>
      <c r="L762">
        <v>94.565399999999997</v>
      </c>
      <c r="M762">
        <f t="shared" si="90"/>
        <v>94.891300000000001</v>
      </c>
      <c r="N762">
        <v>96.526300000000006</v>
      </c>
      <c r="O762">
        <v>96.387600000000006</v>
      </c>
      <c r="P762">
        <v>95.906099999999995</v>
      </c>
      <c r="Q762">
        <f t="shared" si="91"/>
        <v>96.273333333333326</v>
      </c>
      <c r="R762">
        <v>96.742800000000003</v>
      </c>
      <c r="S762">
        <v>97.084800000000001</v>
      </c>
      <c r="T762">
        <v>96.822400000000002</v>
      </c>
      <c r="U762">
        <f t="shared" si="92"/>
        <v>96.88333333333334</v>
      </c>
      <c r="V762">
        <v>97.398700000000005</v>
      </c>
      <c r="W762">
        <v>97.033600000000007</v>
      </c>
      <c r="X762">
        <v>97.704800000000006</v>
      </c>
      <c r="Y762">
        <f t="shared" si="93"/>
        <v>97.379033333333339</v>
      </c>
      <c r="Z762">
        <v>97.612200000000001</v>
      </c>
      <c r="AA762">
        <v>98.075400000000002</v>
      </c>
      <c r="AB762">
        <v>97.902100000000004</v>
      </c>
      <c r="AC762">
        <f t="shared" si="94"/>
        <v>97.863233333333326</v>
      </c>
      <c r="AD762">
        <v>97.825999999999993</v>
      </c>
      <c r="AE762">
        <v>97.990300000000005</v>
      </c>
      <c r="AF762">
        <v>97.702200000000005</v>
      </c>
      <c r="AG762">
        <f t="shared" si="95"/>
        <v>97.839500000000001</v>
      </c>
    </row>
    <row r="763" spans="1:33" x14ac:dyDescent="0.3">
      <c r="A763">
        <v>1764.14</v>
      </c>
      <c r="B763">
        <v>93.956599999999995</v>
      </c>
      <c r="C763">
        <v>93.645300000000006</v>
      </c>
      <c r="D763">
        <v>93.231300000000005</v>
      </c>
      <c r="E763">
        <f t="shared" si="88"/>
        <v>93.611066666666673</v>
      </c>
      <c r="F763">
        <v>98.016800000000003</v>
      </c>
      <c r="G763">
        <v>98.213999999999999</v>
      </c>
      <c r="H763">
        <v>97.929000000000002</v>
      </c>
      <c r="I763">
        <f t="shared" si="89"/>
        <v>98.053266666666673</v>
      </c>
      <c r="J763">
        <v>94.88</v>
      </c>
      <c r="K763">
        <v>95.341300000000004</v>
      </c>
      <c r="L763">
        <v>94.609899999999996</v>
      </c>
      <c r="M763">
        <f t="shared" si="90"/>
        <v>94.943733333333327</v>
      </c>
      <c r="N763">
        <v>96.572000000000003</v>
      </c>
      <c r="O763">
        <v>96.445300000000003</v>
      </c>
      <c r="P763">
        <v>95.941999999999993</v>
      </c>
      <c r="Q763">
        <f t="shared" si="91"/>
        <v>96.319766666666666</v>
      </c>
      <c r="R763">
        <v>96.769199999999998</v>
      </c>
      <c r="S763">
        <v>97.131200000000007</v>
      </c>
      <c r="T763">
        <v>96.844899999999996</v>
      </c>
      <c r="U763">
        <f t="shared" si="92"/>
        <v>96.915099999999995</v>
      </c>
      <c r="V763">
        <v>97.405699999999996</v>
      </c>
      <c r="W763">
        <v>97.054299999999998</v>
      </c>
      <c r="X763">
        <v>97.718599999999995</v>
      </c>
      <c r="Y763">
        <f t="shared" si="93"/>
        <v>97.392866666666649</v>
      </c>
      <c r="Z763">
        <v>97.648899999999998</v>
      </c>
      <c r="AA763">
        <v>98.087199999999996</v>
      </c>
      <c r="AB763">
        <v>97.885300000000001</v>
      </c>
      <c r="AC763">
        <f t="shared" si="94"/>
        <v>97.873800000000003</v>
      </c>
      <c r="AD763">
        <v>97.828699999999998</v>
      </c>
      <c r="AE763">
        <v>98.016999999999996</v>
      </c>
      <c r="AF763">
        <v>97.729399999999998</v>
      </c>
      <c r="AG763">
        <f t="shared" si="95"/>
        <v>97.858366666666669</v>
      </c>
    </row>
    <row r="764" spans="1:33" x14ac:dyDescent="0.3">
      <c r="A764">
        <v>1764.08</v>
      </c>
      <c r="B764">
        <v>94.021100000000004</v>
      </c>
      <c r="C764">
        <v>93.699799999999996</v>
      </c>
      <c r="D764">
        <v>93.283600000000007</v>
      </c>
      <c r="E764">
        <f t="shared" si="88"/>
        <v>93.668166666666664</v>
      </c>
      <c r="F764">
        <v>98.039000000000001</v>
      </c>
      <c r="G764">
        <v>98.230999999999995</v>
      </c>
      <c r="H764">
        <v>97.934200000000004</v>
      </c>
      <c r="I764">
        <f t="shared" si="89"/>
        <v>98.068066666666667</v>
      </c>
      <c r="J764">
        <v>94.930400000000006</v>
      </c>
      <c r="K764">
        <v>95.408900000000003</v>
      </c>
      <c r="L764">
        <v>94.649299999999997</v>
      </c>
      <c r="M764">
        <f t="shared" si="90"/>
        <v>94.996200000000002</v>
      </c>
      <c r="N764">
        <v>96.614400000000003</v>
      </c>
      <c r="O764">
        <v>96.506299999999996</v>
      </c>
      <c r="P764">
        <v>95.979299999999995</v>
      </c>
      <c r="Q764">
        <f t="shared" si="91"/>
        <v>96.366666666666674</v>
      </c>
      <c r="R764">
        <v>96.790300000000002</v>
      </c>
      <c r="S764">
        <v>97.173400000000001</v>
      </c>
      <c r="T764">
        <v>96.868399999999994</v>
      </c>
      <c r="U764">
        <f t="shared" si="92"/>
        <v>96.944033333333337</v>
      </c>
      <c r="V764">
        <v>97.416600000000003</v>
      </c>
      <c r="W764">
        <v>97.070499999999996</v>
      </c>
      <c r="X764">
        <v>97.728200000000001</v>
      </c>
      <c r="Y764">
        <f t="shared" si="93"/>
        <v>97.405100000000004</v>
      </c>
      <c r="Z764">
        <v>97.687399999999997</v>
      </c>
      <c r="AA764">
        <v>98.098500000000001</v>
      </c>
      <c r="AB764">
        <v>97.8673</v>
      </c>
      <c r="AC764">
        <f t="shared" si="94"/>
        <v>97.884399999999985</v>
      </c>
      <c r="AD764">
        <v>97.825699999999998</v>
      </c>
      <c r="AE764">
        <v>98.053100000000001</v>
      </c>
      <c r="AF764">
        <v>97.756100000000004</v>
      </c>
      <c r="AG764">
        <f t="shared" si="95"/>
        <v>97.87830000000001</v>
      </c>
    </row>
    <row r="765" spans="1:33" x14ac:dyDescent="0.3">
      <c r="A765">
        <v>1764.02</v>
      </c>
      <c r="B765">
        <v>94.0852</v>
      </c>
      <c r="C765">
        <v>93.7517</v>
      </c>
      <c r="D765">
        <v>93.33</v>
      </c>
      <c r="E765">
        <f t="shared" si="88"/>
        <v>93.722300000000004</v>
      </c>
      <c r="F765">
        <v>98.058599999999998</v>
      </c>
      <c r="G765">
        <v>98.234899999999996</v>
      </c>
      <c r="H765">
        <v>97.941299999999998</v>
      </c>
      <c r="I765">
        <f t="shared" si="89"/>
        <v>98.078266666666664</v>
      </c>
      <c r="J765">
        <v>94.980500000000006</v>
      </c>
      <c r="K765">
        <v>95.479900000000001</v>
      </c>
      <c r="L765">
        <v>94.688100000000006</v>
      </c>
      <c r="M765">
        <f t="shared" si="90"/>
        <v>95.049500000000009</v>
      </c>
      <c r="N765">
        <v>96.655100000000004</v>
      </c>
      <c r="O765">
        <v>96.568799999999996</v>
      </c>
      <c r="P765">
        <v>96.017399999999995</v>
      </c>
      <c r="Q765">
        <f t="shared" si="91"/>
        <v>96.413766666666675</v>
      </c>
      <c r="R765">
        <v>96.806799999999996</v>
      </c>
      <c r="S765">
        <v>97.211799999999997</v>
      </c>
      <c r="T765">
        <v>96.8934</v>
      </c>
      <c r="U765">
        <f t="shared" si="92"/>
        <v>96.970666666666659</v>
      </c>
      <c r="V765">
        <v>97.430800000000005</v>
      </c>
      <c r="W765">
        <v>97.084500000000006</v>
      </c>
      <c r="X765">
        <v>97.733699999999999</v>
      </c>
      <c r="Y765">
        <f t="shared" si="93"/>
        <v>97.416333333333341</v>
      </c>
      <c r="Z765">
        <v>97.725099999999998</v>
      </c>
      <c r="AA765">
        <v>98.110799999999998</v>
      </c>
      <c r="AB765">
        <v>97.852699999999999</v>
      </c>
      <c r="AC765">
        <f t="shared" si="94"/>
        <v>97.896199999999979</v>
      </c>
      <c r="AD765">
        <v>97.816000000000003</v>
      </c>
      <c r="AE765">
        <v>98.094800000000006</v>
      </c>
      <c r="AF765">
        <v>97.778899999999993</v>
      </c>
      <c r="AG765">
        <f t="shared" si="95"/>
        <v>97.896566666666672</v>
      </c>
    </row>
    <row r="766" spans="1:33" x14ac:dyDescent="0.3">
      <c r="A766">
        <v>1763.96</v>
      </c>
      <c r="B766">
        <v>94.149100000000004</v>
      </c>
      <c r="C766">
        <v>93.806600000000003</v>
      </c>
      <c r="D766">
        <v>93.373500000000007</v>
      </c>
      <c r="E766">
        <f t="shared" si="88"/>
        <v>93.77640000000001</v>
      </c>
      <c r="F766">
        <v>98.077100000000002</v>
      </c>
      <c r="G766">
        <v>98.227699999999999</v>
      </c>
      <c r="H766">
        <v>97.949700000000007</v>
      </c>
      <c r="I766">
        <f t="shared" si="89"/>
        <v>98.084833333333336</v>
      </c>
      <c r="J766">
        <v>95.029899999999998</v>
      </c>
      <c r="K766">
        <v>95.552499999999995</v>
      </c>
      <c r="L766">
        <v>94.73</v>
      </c>
      <c r="M766">
        <f t="shared" si="90"/>
        <v>95.104133333333337</v>
      </c>
      <c r="N766">
        <v>96.696399999999997</v>
      </c>
      <c r="O766">
        <v>96.631100000000004</v>
      </c>
      <c r="P766">
        <v>96.055999999999997</v>
      </c>
      <c r="Q766">
        <f t="shared" si="91"/>
        <v>96.461166666666657</v>
      </c>
      <c r="R766">
        <v>96.820499999999996</v>
      </c>
      <c r="S766">
        <v>97.246899999999997</v>
      </c>
      <c r="T766">
        <v>96.921199999999999</v>
      </c>
      <c r="U766">
        <f t="shared" si="92"/>
        <v>96.996200000000002</v>
      </c>
      <c r="V766">
        <v>97.447599999999994</v>
      </c>
      <c r="W766">
        <v>97.099500000000006</v>
      </c>
      <c r="X766">
        <v>97.735600000000005</v>
      </c>
      <c r="Y766">
        <f t="shared" si="93"/>
        <v>97.427566666666664</v>
      </c>
      <c r="Z766">
        <v>97.760800000000003</v>
      </c>
      <c r="AA766">
        <v>98.124200000000002</v>
      </c>
      <c r="AB766">
        <v>97.844800000000006</v>
      </c>
      <c r="AC766">
        <f t="shared" si="94"/>
        <v>97.909933333333342</v>
      </c>
      <c r="AD766">
        <v>97.799700000000001</v>
      </c>
      <c r="AE766">
        <v>98.137299999999996</v>
      </c>
      <c r="AF766">
        <v>97.795400000000001</v>
      </c>
      <c r="AG766">
        <f t="shared" si="95"/>
        <v>97.910799999999995</v>
      </c>
    </row>
    <row r="767" spans="1:33" x14ac:dyDescent="0.3">
      <c r="A767">
        <v>1763.9</v>
      </c>
      <c r="B767">
        <v>94.213200000000001</v>
      </c>
      <c r="C767">
        <v>93.868899999999996</v>
      </c>
      <c r="D767">
        <v>93.418099999999995</v>
      </c>
      <c r="E767">
        <f t="shared" si="88"/>
        <v>93.833399999999997</v>
      </c>
      <c r="F767">
        <v>98.096199999999996</v>
      </c>
      <c r="G767">
        <v>98.213200000000001</v>
      </c>
      <c r="H767">
        <v>97.959500000000006</v>
      </c>
      <c r="I767">
        <f t="shared" si="89"/>
        <v>98.089633333333325</v>
      </c>
      <c r="J767">
        <v>95.078199999999995</v>
      </c>
      <c r="K767">
        <v>95.624499999999998</v>
      </c>
      <c r="L767">
        <v>94.776799999999994</v>
      </c>
      <c r="M767">
        <f t="shared" si="90"/>
        <v>95.159833333333324</v>
      </c>
      <c r="N767">
        <v>96.740200000000002</v>
      </c>
      <c r="O767">
        <v>96.691900000000004</v>
      </c>
      <c r="P767">
        <v>96.095100000000002</v>
      </c>
      <c r="Q767">
        <f t="shared" si="91"/>
        <v>96.509066666666669</v>
      </c>
      <c r="R767">
        <v>96.833500000000001</v>
      </c>
      <c r="S767">
        <v>97.278499999999994</v>
      </c>
      <c r="T767">
        <v>96.953199999999995</v>
      </c>
      <c r="U767">
        <f t="shared" si="92"/>
        <v>97.02173333333333</v>
      </c>
      <c r="V767">
        <v>97.466399999999993</v>
      </c>
      <c r="W767">
        <v>97.119200000000006</v>
      </c>
      <c r="X767">
        <v>97.735500000000002</v>
      </c>
      <c r="Y767">
        <f t="shared" si="93"/>
        <v>97.440366666666662</v>
      </c>
      <c r="Z767">
        <v>97.7941</v>
      </c>
      <c r="AA767">
        <v>98.137699999999995</v>
      </c>
      <c r="AB767">
        <v>97.845600000000005</v>
      </c>
      <c r="AC767">
        <f t="shared" si="94"/>
        <v>97.925799999999995</v>
      </c>
      <c r="AD767">
        <v>97.778099999999995</v>
      </c>
      <c r="AE767">
        <v>98.175600000000003</v>
      </c>
      <c r="AF767">
        <v>97.804900000000004</v>
      </c>
      <c r="AG767">
        <f t="shared" si="95"/>
        <v>97.919533333333334</v>
      </c>
    </row>
    <row r="768" spans="1:33" x14ac:dyDescent="0.3">
      <c r="A768">
        <v>1763.84</v>
      </c>
      <c r="B768">
        <v>94.278099999999995</v>
      </c>
      <c r="C768">
        <v>93.940100000000001</v>
      </c>
      <c r="D768">
        <v>93.468100000000007</v>
      </c>
      <c r="E768">
        <f t="shared" si="88"/>
        <v>93.895433333333344</v>
      </c>
      <c r="F768">
        <v>98.116699999999994</v>
      </c>
      <c r="G768">
        <v>98.195899999999995</v>
      </c>
      <c r="H768">
        <v>97.971299999999999</v>
      </c>
      <c r="I768">
        <f t="shared" si="89"/>
        <v>98.09463333333332</v>
      </c>
      <c r="J768">
        <v>95.125</v>
      </c>
      <c r="K768">
        <v>95.694199999999995</v>
      </c>
      <c r="L768">
        <v>94.828299999999999</v>
      </c>
      <c r="M768">
        <f t="shared" si="90"/>
        <v>95.215833333333322</v>
      </c>
      <c r="N768">
        <v>96.787999999999997</v>
      </c>
      <c r="O768">
        <v>96.750299999999996</v>
      </c>
      <c r="P768">
        <v>96.135900000000007</v>
      </c>
      <c r="Q768">
        <f t="shared" si="91"/>
        <v>96.558066666666662</v>
      </c>
      <c r="R768">
        <v>96.847999999999999</v>
      </c>
      <c r="S768">
        <v>97.305999999999997</v>
      </c>
      <c r="T768">
        <v>96.990600000000001</v>
      </c>
      <c r="U768">
        <f t="shared" si="92"/>
        <v>97.048199999999994</v>
      </c>
      <c r="V768">
        <v>97.487300000000005</v>
      </c>
      <c r="W768">
        <v>97.146000000000001</v>
      </c>
      <c r="X768">
        <v>97.735900000000001</v>
      </c>
      <c r="Y768">
        <f t="shared" si="93"/>
        <v>97.456400000000016</v>
      </c>
      <c r="Z768">
        <v>97.825699999999998</v>
      </c>
      <c r="AA768">
        <v>98.149900000000002</v>
      </c>
      <c r="AB768">
        <v>97.855099999999993</v>
      </c>
      <c r="AC768">
        <f t="shared" si="94"/>
        <v>97.943566666666655</v>
      </c>
      <c r="AD768">
        <v>97.753399999999999</v>
      </c>
      <c r="AE768">
        <v>98.205799999999996</v>
      </c>
      <c r="AF768">
        <v>97.808800000000005</v>
      </c>
      <c r="AG768">
        <f t="shared" si="95"/>
        <v>97.922666666666672</v>
      </c>
    </row>
    <row r="769" spans="1:33" x14ac:dyDescent="0.3">
      <c r="A769">
        <v>1763.78</v>
      </c>
      <c r="B769">
        <v>94.344399999999993</v>
      </c>
      <c r="C769">
        <v>94.018699999999995</v>
      </c>
      <c r="D769">
        <v>93.527100000000004</v>
      </c>
      <c r="E769">
        <f t="shared" si="88"/>
        <v>93.963399999999993</v>
      </c>
      <c r="F769">
        <v>98.138900000000007</v>
      </c>
      <c r="G769">
        <v>98.1798</v>
      </c>
      <c r="H769">
        <v>97.985799999999998</v>
      </c>
      <c r="I769">
        <f t="shared" si="89"/>
        <v>98.101500000000001</v>
      </c>
      <c r="J769">
        <v>95.170199999999994</v>
      </c>
      <c r="K769">
        <v>95.759699999999995</v>
      </c>
      <c r="L769">
        <v>94.8827</v>
      </c>
      <c r="M769">
        <f t="shared" si="90"/>
        <v>95.270866666666663</v>
      </c>
      <c r="N769">
        <v>96.84</v>
      </c>
      <c r="O769">
        <v>96.806299999999993</v>
      </c>
      <c r="P769">
        <v>96.179900000000004</v>
      </c>
      <c r="Q769">
        <f t="shared" si="91"/>
        <v>96.608733333333319</v>
      </c>
      <c r="R769">
        <v>96.865300000000005</v>
      </c>
      <c r="S769">
        <v>97.328000000000003</v>
      </c>
      <c r="T769">
        <v>97.033000000000001</v>
      </c>
      <c r="U769">
        <f t="shared" si="92"/>
        <v>97.075433333333351</v>
      </c>
      <c r="V769">
        <v>97.5107</v>
      </c>
      <c r="W769">
        <v>97.1815</v>
      </c>
      <c r="X769">
        <v>97.739500000000007</v>
      </c>
      <c r="Y769">
        <f t="shared" si="93"/>
        <v>97.477233333333345</v>
      </c>
      <c r="Z769">
        <v>97.856999999999999</v>
      </c>
      <c r="AA769">
        <v>98.159199999999998</v>
      </c>
      <c r="AB769">
        <v>97.871899999999997</v>
      </c>
      <c r="AC769">
        <f t="shared" si="94"/>
        <v>97.962699999999998</v>
      </c>
      <c r="AD769">
        <v>97.728200000000001</v>
      </c>
      <c r="AE769">
        <v>98.225700000000003</v>
      </c>
      <c r="AF769">
        <v>97.810100000000006</v>
      </c>
      <c r="AG769">
        <f t="shared" si="95"/>
        <v>97.921333333333337</v>
      </c>
    </row>
    <row r="770" spans="1:33" x14ac:dyDescent="0.3">
      <c r="A770">
        <v>1763.72</v>
      </c>
      <c r="B770">
        <v>94.412099999999995</v>
      </c>
      <c r="C770">
        <v>94.100300000000004</v>
      </c>
      <c r="D770">
        <v>93.597300000000004</v>
      </c>
      <c r="E770">
        <f t="shared" si="88"/>
        <v>94.036566666666673</v>
      </c>
      <c r="F770">
        <v>98.162000000000006</v>
      </c>
      <c r="G770">
        <v>98.167299999999997</v>
      </c>
      <c r="H770">
        <v>98.003399999999999</v>
      </c>
      <c r="I770">
        <f t="shared" si="89"/>
        <v>98.110900000000001</v>
      </c>
      <c r="J770">
        <v>95.213300000000004</v>
      </c>
      <c r="K770">
        <v>95.8202</v>
      </c>
      <c r="L770">
        <v>94.938000000000002</v>
      </c>
      <c r="M770">
        <f t="shared" si="90"/>
        <v>95.323833333333326</v>
      </c>
      <c r="N770">
        <v>96.895200000000003</v>
      </c>
      <c r="O770">
        <v>96.859800000000007</v>
      </c>
      <c r="P770">
        <v>96.228999999999999</v>
      </c>
      <c r="Q770">
        <f t="shared" si="91"/>
        <v>96.661333333333332</v>
      </c>
      <c r="R770">
        <v>96.885499999999993</v>
      </c>
      <c r="S770">
        <v>97.3429</v>
      </c>
      <c r="T770">
        <v>97.078299999999999</v>
      </c>
      <c r="U770">
        <f t="shared" si="92"/>
        <v>97.102233333333331</v>
      </c>
      <c r="V770">
        <v>97.536900000000003</v>
      </c>
      <c r="W770">
        <v>97.225300000000004</v>
      </c>
      <c r="X770">
        <v>97.748900000000006</v>
      </c>
      <c r="Y770">
        <f t="shared" si="93"/>
        <v>97.503699999999995</v>
      </c>
      <c r="Z770">
        <v>97.8887</v>
      </c>
      <c r="AA770">
        <v>98.165300000000002</v>
      </c>
      <c r="AB770">
        <v>97.894300000000001</v>
      </c>
      <c r="AC770">
        <f t="shared" si="94"/>
        <v>97.982766666666677</v>
      </c>
      <c r="AD770">
        <v>97.705500000000001</v>
      </c>
      <c r="AE770">
        <v>98.235500000000002</v>
      </c>
      <c r="AF770">
        <v>97.812899999999999</v>
      </c>
      <c r="AG770">
        <f t="shared" si="95"/>
        <v>97.917966666666658</v>
      </c>
    </row>
    <row r="771" spans="1:33" x14ac:dyDescent="0.3">
      <c r="A771">
        <v>1763.66</v>
      </c>
      <c r="B771">
        <v>94.480599999999995</v>
      </c>
      <c r="C771">
        <v>94.179500000000004</v>
      </c>
      <c r="D771">
        <v>93.679000000000002</v>
      </c>
      <c r="E771">
        <f t="shared" ref="E771:E834" si="96">AVERAGE(B771:D771)</f>
        <v>94.113033333333348</v>
      </c>
      <c r="F771">
        <v>98.185000000000002</v>
      </c>
      <c r="G771">
        <v>98.159300000000002</v>
      </c>
      <c r="H771">
        <v>98.023499999999999</v>
      </c>
      <c r="I771">
        <f t="shared" ref="I771:I834" si="97">AVERAGE(F771:H771)</f>
        <v>98.122599999999991</v>
      </c>
      <c r="J771">
        <v>95.254400000000004</v>
      </c>
      <c r="K771">
        <v>95.875</v>
      </c>
      <c r="L771">
        <v>94.992900000000006</v>
      </c>
      <c r="M771">
        <f t="shared" ref="M771:M834" si="98">AVERAGE(J771:L771)</f>
        <v>95.374099999999999</v>
      </c>
      <c r="N771">
        <v>96.950999999999993</v>
      </c>
      <c r="O771">
        <v>96.910700000000006</v>
      </c>
      <c r="P771">
        <v>96.284199999999998</v>
      </c>
      <c r="Q771">
        <f t="shared" ref="Q771:Q834" si="99">AVERAGE(N771:P771)</f>
        <v>96.715299999999999</v>
      </c>
      <c r="R771">
        <v>96.908000000000001</v>
      </c>
      <c r="S771">
        <v>97.349699999999999</v>
      </c>
      <c r="T771">
        <v>97.122799999999998</v>
      </c>
      <c r="U771">
        <f t="shared" ref="U771:U834" si="100">AVERAGE(R771:T771)</f>
        <v>97.126833333333323</v>
      </c>
      <c r="V771">
        <v>97.565899999999999</v>
      </c>
      <c r="W771">
        <v>97.275899999999993</v>
      </c>
      <c r="X771">
        <v>97.765600000000006</v>
      </c>
      <c r="Y771">
        <f t="shared" ref="Y771:Y834" si="101">AVERAGE(V771:X771)</f>
        <v>97.535799999999995</v>
      </c>
      <c r="Z771">
        <v>97.921300000000002</v>
      </c>
      <c r="AA771">
        <v>98.168899999999994</v>
      </c>
      <c r="AB771">
        <v>97.920599999999993</v>
      </c>
      <c r="AC771">
        <f t="shared" ref="AC771:AC834" si="102">AVERAGE(Z771:AB771)</f>
        <v>98.003599999999992</v>
      </c>
      <c r="AD771">
        <v>97.687899999999999</v>
      </c>
      <c r="AE771">
        <v>98.237200000000001</v>
      </c>
      <c r="AF771">
        <v>97.820899999999995</v>
      </c>
      <c r="AG771">
        <f t="shared" ref="AG771:AG834" si="103">AVERAGE(AD771:AF771)</f>
        <v>97.915333333333322</v>
      </c>
    </row>
    <row r="772" spans="1:33" x14ac:dyDescent="0.3">
      <c r="A772">
        <v>1763.6</v>
      </c>
      <c r="B772">
        <v>94.549000000000007</v>
      </c>
      <c r="C772">
        <v>94.251599999999996</v>
      </c>
      <c r="D772">
        <v>93.770799999999994</v>
      </c>
      <c r="E772">
        <f t="shared" si="96"/>
        <v>94.190466666666666</v>
      </c>
      <c r="F772">
        <v>98.206900000000005</v>
      </c>
      <c r="G772">
        <v>98.154899999999998</v>
      </c>
      <c r="H772">
        <v>98.044700000000006</v>
      </c>
      <c r="I772">
        <f t="shared" si="97"/>
        <v>98.135500000000022</v>
      </c>
      <c r="J772">
        <v>95.2941</v>
      </c>
      <c r="K772">
        <v>95.924400000000006</v>
      </c>
      <c r="L772">
        <v>95.047200000000004</v>
      </c>
      <c r="M772">
        <f t="shared" si="98"/>
        <v>95.421900000000008</v>
      </c>
      <c r="N772">
        <v>97.0047</v>
      </c>
      <c r="O772">
        <v>96.958600000000004</v>
      </c>
      <c r="P772">
        <v>96.345399999999998</v>
      </c>
      <c r="Q772">
        <f t="shared" si="99"/>
        <v>96.769566666666663</v>
      </c>
      <c r="R772">
        <v>96.931200000000004</v>
      </c>
      <c r="S772">
        <v>97.348399999999998</v>
      </c>
      <c r="T772">
        <v>97.162000000000006</v>
      </c>
      <c r="U772">
        <f t="shared" si="100"/>
        <v>97.147199999999998</v>
      </c>
      <c r="V772">
        <v>97.597200000000001</v>
      </c>
      <c r="W772">
        <v>97.331100000000006</v>
      </c>
      <c r="X772">
        <v>97.790199999999999</v>
      </c>
      <c r="Y772">
        <f t="shared" si="101"/>
        <v>97.572833333333335</v>
      </c>
      <c r="Z772">
        <v>97.954499999999996</v>
      </c>
      <c r="AA772">
        <v>98.171899999999994</v>
      </c>
      <c r="AB772">
        <v>97.949700000000007</v>
      </c>
      <c r="AC772">
        <f t="shared" si="102"/>
        <v>98.02536666666667</v>
      </c>
      <c r="AD772">
        <v>97.678100000000001</v>
      </c>
      <c r="AE772">
        <v>98.234099999999998</v>
      </c>
      <c r="AF772">
        <v>97.835899999999995</v>
      </c>
      <c r="AG772">
        <f t="shared" si="103"/>
        <v>97.916033333333317</v>
      </c>
    </row>
    <row r="773" spans="1:33" x14ac:dyDescent="0.3">
      <c r="A773">
        <v>1763.54</v>
      </c>
      <c r="B773">
        <v>94.615899999999996</v>
      </c>
      <c r="C773">
        <v>94.314300000000003</v>
      </c>
      <c r="D773">
        <v>93.869900000000001</v>
      </c>
      <c r="E773">
        <f t="shared" si="96"/>
        <v>94.266700000000014</v>
      </c>
      <c r="F773">
        <v>98.227599999999995</v>
      </c>
      <c r="G773">
        <v>98.152299999999997</v>
      </c>
      <c r="H773">
        <v>98.0655</v>
      </c>
      <c r="I773">
        <f t="shared" si="97"/>
        <v>98.148466666666664</v>
      </c>
      <c r="J773">
        <v>95.333399999999997</v>
      </c>
      <c r="K773">
        <v>95.968900000000005</v>
      </c>
      <c r="L773">
        <v>95.101500000000001</v>
      </c>
      <c r="M773">
        <f t="shared" si="98"/>
        <v>95.467933333333335</v>
      </c>
      <c r="N773">
        <v>97.0535</v>
      </c>
      <c r="O773">
        <v>97.002300000000005</v>
      </c>
      <c r="P773">
        <v>96.411100000000005</v>
      </c>
      <c r="Q773">
        <f t="shared" si="99"/>
        <v>96.822299999999998</v>
      </c>
      <c r="R773">
        <v>96.953999999999994</v>
      </c>
      <c r="S773">
        <v>97.340199999999996</v>
      </c>
      <c r="T773">
        <v>97.191900000000004</v>
      </c>
      <c r="U773">
        <f t="shared" si="100"/>
        <v>97.162033333333326</v>
      </c>
      <c r="V773">
        <v>97.629800000000003</v>
      </c>
      <c r="W773">
        <v>97.388199999999998</v>
      </c>
      <c r="X773">
        <v>97.822299999999998</v>
      </c>
      <c r="Y773">
        <f t="shared" si="101"/>
        <v>97.613433333333333</v>
      </c>
      <c r="Z773">
        <v>97.9876</v>
      </c>
      <c r="AA773">
        <v>98.177000000000007</v>
      </c>
      <c r="AB773">
        <v>97.981099999999998</v>
      </c>
      <c r="AC773">
        <f t="shared" si="102"/>
        <v>98.048566666666673</v>
      </c>
      <c r="AD773">
        <v>97.678100000000001</v>
      </c>
      <c r="AE773">
        <v>98.229299999999995</v>
      </c>
      <c r="AF773">
        <v>97.857500000000002</v>
      </c>
      <c r="AG773">
        <f t="shared" si="103"/>
        <v>97.921633333333332</v>
      </c>
    </row>
    <row r="774" spans="1:33" x14ac:dyDescent="0.3">
      <c r="A774">
        <v>1763.48</v>
      </c>
      <c r="B774">
        <v>94.680400000000006</v>
      </c>
      <c r="C774">
        <v>94.368300000000005</v>
      </c>
      <c r="D774">
        <v>93.972399999999993</v>
      </c>
      <c r="E774">
        <f t="shared" si="96"/>
        <v>94.340366666666668</v>
      </c>
      <c r="F774">
        <v>98.247200000000007</v>
      </c>
      <c r="G774">
        <v>98.149699999999996</v>
      </c>
      <c r="H774">
        <v>98.083799999999997</v>
      </c>
      <c r="I774">
        <f t="shared" si="97"/>
        <v>98.160233333333338</v>
      </c>
      <c r="J774">
        <v>95.373400000000004</v>
      </c>
      <c r="K774">
        <v>96.009900000000002</v>
      </c>
      <c r="L774">
        <v>95.156499999999994</v>
      </c>
      <c r="M774">
        <f t="shared" si="98"/>
        <v>95.513266666666667</v>
      </c>
      <c r="N774">
        <v>97.096299999999999</v>
      </c>
      <c r="O774">
        <v>97.040300000000002</v>
      </c>
      <c r="P774">
        <v>96.4786</v>
      </c>
      <c r="Q774">
        <f t="shared" si="99"/>
        <v>96.871733333333324</v>
      </c>
      <c r="R774">
        <v>96.975399999999993</v>
      </c>
      <c r="S774">
        <v>97.327500000000001</v>
      </c>
      <c r="T774">
        <v>97.209900000000005</v>
      </c>
      <c r="U774">
        <f t="shared" si="100"/>
        <v>97.170933333333323</v>
      </c>
      <c r="V774">
        <v>97.662400000000005</v>
      </c>
      <c r="W774">
        <v>97.444500000000005</v>
      </c>
      <c r="X774">
        <v>97.861099999999993</v>
      </c>
      <c r="Y774">
        <f t="shared" si="101"/>
        <v>97.655999999999992</v>
      </c>
      <c r="Z774">
        <v>98.019499999999994</v>
      </c>
      <c r="AA774">
        <v>98.186499999999995</v>
      </c>
      <c r="AB774">
        <v>98.014099999999999</v>
      </c>
      <c r="AC774">
        <f t="shared" si="102"/>
        <v>98.073366666666672</v>
      </c>
      <c r="AD774">
        <v>97.689400000000006</v>
      </c>
      <c r="AE774">
        <v>98.224900000000005</v>
      </c>
      <c r="AF774">
        <v>97.882999999999996</v>
      </c>
      <c r="AG774">
        <f t="shared" si="103"/>
        <v>97.932433333333336</v>
      </c>
    </row>
    <row r="775" spans="1:33" x14ac:dyDescent="0.3">
      <c r="A775">
        <v>1763.42</v>
      </c>
      <c r="B775">
        <v>94.7423</v>
      </c>
      <c r="C775">
        <v>94.416799999999995</v>
      </c>
      <c r="D775">
        <v>94.073899999999995</v>
      </c>
      <c r="E775">
        <f t="shared" si="96"/>
        <v>94.411000000000001</v>
      </c>
      <c r="F775">
        <v>98.265900000000002</v>
      </c>
      <c r="G775">
        <v>98.146199999999993</v>
      </c>
      <c r="H775">
        <v>98.098500000000001</v>
      </c>
      <c r="I775">
        <f t="shared" si="97"/>
        <v>98.170200000000008</v>
      </c>
      <c r="J775">
        <v>95.415300000000002</v>
      </c>
      <c r="K775">
        <v>96.049099999999996</v>
      </c>
      <c r="L775">
        <v>95.212599999999995</v>
      </c>
      <c r="M775">
        <f t="shared" si="98"/>
        <v>95.559000000000012</v>
      </c>
      <c r="N775">
        <v>97.133300000000006</v>
      </c>
      <c r="O775">
        <v>97.070899999999995</v>
      </c>
      <c r="P775">
        <v>96.545199999999994</v>
      </c>
      <c r="Q775">
        <f t="shared" si="99"/>
        <v>96.916466666666679</v>
      </c>
      <c r="R775">
        <v>96.995599999999996</v>
      </c>
      <c r="S775">
        <v>97.313299999999998</v>
      </c>
      <c r="T775">
        <v>97.215800000000002</v>
      </c>
      <c r="U775">
        <f t="shared" si="100"/>
        <v>97.174899999999994</v>
      </c>
      <c r="V775">
        <v>97.6935</v>
      </c>
      <c r="W775">
        <v>97.497299999999996</v>
      </c>
      <c r="X775">
        <v>97.9054</v>
      </c>
      <c r="Y775">
        <f t="shared" si="101"/>
        <v>97.698733333333337</v>
      </c>
      <c r="Z775">
        <v>98.049099999999996</v>
      </c>
      <c r="AA775">
        <v>98.202600000000004</v>
      </c>
      <c r="AB775">
        <v>98.047700000000006</v>
      </c>
      <c r="AC775">
        <f t="shared" si="102"/>
        <v>98.099800000000002</v>
      </c>
      <c r="AD775">
        <v>97.712000000000003</v>
      </c>
      <c r="AE775">
        <v>98.221000000000004</v>
      </c>
      <c r="AF775">
        <v>97.908600000000007</v>
      </c>
      <c r="AG775">
        <f t="shared" si="103"/>
        <v>97.947199999999995</v>
      </c>
    </row>
    <row r="776" spans="1:33" x14ac:dyDescent="0.3">
      <c r="A776">
        <v>1763.36</v>
      </c>
      <c r="B776">
        <v>94.802099999999996</v>
      </c>
      <c r="C776">
        <v>94.463999999999999</v>
      </c>
      <c r="D776">
        <v>94.170400000000001</v>
      </c>
      <c r="E776">
        <f t="shared" si="96"/>
        <v>94.478833333333341</v>
      </c>
      <c r="F776">
        <v>98.283699999999996</v>
      </c>
      <c r="G776">
        <v>98.141800000000003</v>
      </c>
      <c r="H776">
        <v>98.109499999999997</v>
      </c>
      <c r="I776">
        <f t="shared" si="97"/>
        <v>98.178333333333327</v>
      </c>
      <c r="J776">
        <v>95.459500000000006</v>
      </c>
      <c r="K776">
        <v>96.0886</v>
      </c>
      <c r="L776">
        <v>95.269400000000005</v>
      </c>
      <c r="M776">
        <f t="shared" si="98"/>
        <v>95.605833333333337</v>
      </c>
      <c r="N776">
        <v>97.166799999999995</v>
      </c>
      <c r="O776">
        <v>97.093100000000007</v>
      </c>
      <c r="P776">
        <v>96.608500000000006</v>
      </c>
      <c r="Q776">
        <f t="shared" si="99"/>
        <v>96.956133333333341</v>
      </c>
      <c r="R776">
        <v>97.015600000000006</v>
      </c>
      <c r="S776">
        <v>97.301000000000002</v>
      </c>
      <c r="T776">
        <v>97.211600000000004</v>
      </c>
      <c r="U776">
        <f t="shared" si="100"/>
        <v>97.176066666666657</v>
      </c>
      <c r="V776">
        <v>97.721800000000002</v>
      </c>
      <c r="W776">
        <v>97.543800000000005</v>
      </c>
      <c r="X776">
        <v>97.953900000000004</v>
      </c>
      <c r="Y776">
        <f t="shared" si="101"/>
        <v>97.739833333333351</v>
      </c>
      <c r="Z776">
        <v>98.075299999999999</v>
      </c>
      <c r="AA776">
        <v>98.226299999999995</v>
      </c>
      <c r="AB776">
        <v>98.08</v>
      </c>
      <c r="AC776">
        <f t="shared" si="102"/>
        <v>98.127200000000002</v>
      </c>
      <c r="AD776">
        <v>97.744299999999996</v>
      </c>
      <c r="AE776">
        <v>98.216499999999996</v>
      </c>
      <c r="AF776">
        <v>97.930099999999996</v>
      </c>
      <c r="AG776">
        <f t="shared" si="103"/>
        <v>97.963633333333334</v>
      </c>
    </row>
    <row r="777" spans="1:33" x14ac:dyDescent="0.3">
      <c r="A777">
        <v>1763.3</v>
      </c>
      <c r="B777">
        <v>94.860699999999994</v>
      </c>
      <c r="C777">
        <v>94.513800000000003</v>
      </c>
      <c r="D777">
        <v>94.258600000000001</v>
      </c>
      <c r="E777">
        <f t="shared" si="96"/>
        <v>94.544366666666676</v>
      </c>
      <c r="F777">
        <v>98.3</v>
      </c>
      <c r="G777">
        <v>98.137699999999995</v>
      </c>
      <c r="H777">
        <v>98.117099999999994</v>
      </c>
      <c r="I777">
        <f t="shared" si="97"/>
        <v>98.184933333333333</v>
      </c>
      <c r="J777">
        <v>95.505399999999995</v>
      </c>
      <c r="K777">
        <v>96.130499999999998</v>
      </c>
      <c r="L777">
        <v>95.3262</v>
      </c>
      <c r="M777">
        <f t="shared" si="98"/>
        <v>95.654033333333317</v>
      </c>
      <c r="N777">
        <v>97.200100000000006</v>
      </c>
      <c r="O777">
        <v>97.106999999999999</v>
      </c>
      <c r="P777">
        <v>96.667000000000002</v>
      </c>
      <c r="Q777">
        <f t="shared" si="99"/>
        <v>96.991366666666678</v>
      </c>
      <c r="R777">
        <v>97.036699999999996</v>
      </c>
      <c r="S777">
        <v>97.293499999999995</v>
      </c>
      <c r="T777">
        <v>97.2012</v>
      </c>
      <c r="U777">
        <f t="shared" si="100"/>
        <v>97.177133333333316</v>
      </c>
      <c r="V777">
        <v>97.746200000000002</v>
      </c>
      <c r="W777">
        <v>97.581500000000005</v>
      </c>
      <c r="X777">
        <v>98.004800000000003</v>
      </c>
      <c r="Y777">
        <f t="shared" si="101"/>
        <v>97.777499999999989</v>
      </c>
      <c r="Z777">
        <v>98.097200000000001</v>
      </c>
      <c r="AA777">
        <v>98.2577</v>
      </c>
      <c r="AB777">
        <v>98.1083</v>
      </c>
      <c r="AC777">
        <f t="shared" si="102"/>
        <v>98.154399999999995</v>
      </c>
      <c r="AD777">
        <v>97.783500000000004</v>
      </c>
      <c r="AE777">
        <v>98.209500000000006</v>
      </c>
      <c r="AF777">
        <v>97.944599999999994</v>
      </c>
      <c r="AG777">
        <f t="shared" si="103"/>
        <v>97.979199999999992</v>
      </c>
    </row>
    <row r="778" spans="1:33" x14ac:dyDescent="0.3">
      <c r="A778">
        <v>1763.24</v>
      </c>
      <c r="B778">
        <v>94.919499999999999</v>
      </c>
      <c r="C778">
        <v>94.568299999999994</v>
      </c>
      <c r="D778">
        <v>94.336299999999994</v>
      </c>
      <c r="E778">
        <f t="shared" si="96"/>
        <v>94.608033333333324</v>
      </c>
      <c r="F778">
        <v>98.313299999999998</v>
      </c>
      <c r="G778">
        <v>98.135900000000007</v>
      </c>
      <c r="H778">
        <v>98.122500000000002</v>
      </c>
      <c r="I778">
        <f t="shared" si="97"/>
        <v>98.190566666666669</v>
      </c>
      <c r="J778">
        <v>95.552099999999996</v>
      </c>
      <c r="K778">
        <v>96.176900000000003</v>
      </c>
      <c r="L778">
        <v>95.382300000000001</v>
      </c>
      <c r="M778">
        <f t="shared" si="98"/>
        <v>95.703766666666652</v>
      </c>
      <c r="N778">
        <v>97.236900000000006</v>
      </c>
      <c r="O778">
        <v>97.1143</v>
      </c>
      <c r="P778">
        <v>96.72</v>
      </c>
      <c r="Q778">
        <f t="shared" si="99"/>
        <v>97.023733333333325</v>
      </c>
      <c r="R778">
        <v>97.060299999999998</v>
      </c>
      <c r="S778">
        <v>97.293199999999999</v>
      </c>
      <c r="T778">
        <v>97.189099999999996</v>
      </c>
      <c r="U778">
        <f t="shared" si="100"/>
        <v>97.18086666666666</v>
      </c>
      <c r="V778">
        <v>97.765799999999999</v>
      </c>
      <c r="W778">
        <v>97.608800000000002</v>
      </c>
      <c r="X778">
        <v>98.055599999999998</v>
      </c>
      <c r="Y778">
        <f t="shared" si="101"/>
        <v>97.810066666666671</v>
      </c>
      <c r="Z778">
        <v>98.1143</v>
      </c>
      <c r="AA778">
        <v>98.296199999999999</v>
      </c>
      <c r="AB778">
        <v>98.129900000000006</v>
      </c>
      <c r="AC778">
        <f t="shared" si="102"/>
        <v>98.180133333333345</v>
      </c>
      <c r="AD778">
        <v>97.825400000000002</v>
      </c>
      <c r="AE778">
        <v>98.198599999999999</v>
      </c>
      <c r="AF778">
        <v>97.9512</v>
      </c>
      <c r="AG778">
        <f t="shared" si="103"/>
        <v>97.991733333333329</v>
      </c>
    </row>
    <row r="779" spans="1:33" x14ac:dyDescent="0.3">
      <c r="A779">
        <v>1763.18</v>
      </c>
      <c r="B779">
        <v>94.979200000000006</v>
      </c>
      <c r="C779">
        <v>94.627200000000002</v>
      </c>
      <c r="D779">
        <v>94.403199999999998</v>
      </c>
      <c r="E779">
        <f t="shared" si="96"/>
        <v>94.669866666666664</v>
      </c>
      <c r="F779">
        <v>98.321799999999996</v>
      </c>
      <c r="G779">
        <v>98.138099999999994</v>
      </c>
      <c r="H779">
        <v>98.126300000000001</v>
      </c>
      <c r="I779">
        <f t="shared" si="97"/>
        <v>98.195400000000006</v>
      </c>
      <c r="J779">
        <v>95.598299999999995</v>
      </c>
      <c r="K779">
        <v>96.228499999999997</v>
      </c>
      <c r="L779">
        <v>95.437899999999999</v>
      </c>
      <c r="M779">
        <f t="shared" si="98"/>
        <v>95.754900000000006</v>
      </c>
      <c r="N779">
        <v>97.280100000000004</v>
      </c>
      <c r="O779">
        <v>97.117699999999999</v>
      </c>
      <c r="P779">
        <v>96.767300000000006</v>
      </c>
      <c r="Q779">
        <f t="shared" si="99"/>
        <v>97.055033333333355</v>
      </c>
      <c r="R779">
        <v>97.087000000000003</v>
      </c>
      <c r="S779">
        <v>97.301400000000001</v>
      </c>
      <c r="T779">
        <v>97.1798</v>
      </c>
      <c r="U779">
        <f t="shared" si="100"/>
        <v>97.189399999999992</v>
      </c>
      <c r="V779">
        <v>97.78</v>
      </c>
      <c r="W779">
        <v>97.625299999999996</v>
      </c>
      <c r="X779">
        <v>98.102900000000005</v>
      </c>
      <c r="Y779">
        <f t="shared" si="101"/>
        <v>97.836066666666667</v>
      </c>
      <c r="Z779">
        <v>98.126300000000001</v>
      </c>
      <c r="AA779">
        <v>98.340299999999999</v>
      </c>
      <c r="AB779">
        <v>98.142899999999997</v>
      </c>
      <c r="AC779">
        <f t="shared" si="102"/>
        <v>98.203166666666675</v>
      </c>
      <c r="AD779">
        <v>97.866200000000006</v>
      </c>
      <c r="AE779">
        <v>98.183400000000006</v>
      </c>
      <c r="AF779">
        <v>97.950900000000004</v>
      </c>
      <c r="AG779">
        <f t="shared" si="103"/>
        <v>98.000166666666658</v>
      </c>
    </row>
    <row r="780" spans="1:33" x14ac:dyDescent="0.3">
      <c r="A780">
        <v>1763.12</v>
      </c>
      <c r="B780">
        <v>95.0398</v>
      </c>
      <c r="C780">
        <v>94.688699999999997</v>
      </c>
      <c r="D780">
        <v>94.4602</v>
      </c>
      <c r="E780">
        <f t="shared" si="96"/>
        <v>94.729566666666656</v>
      </c>
      <c r="F780">
        <v>98.323700000000002</v>
      </c>
      <c r="G780">
        <v>98.145600000000002</v>
      </c>
      <c r="H780">
        <v>98.129199999999997</v>
      </c>
      <c r="I780">
        <f t="shared" si="97"/>
        <v>98.1995</v>
      </c>
      <c r="J780">
        <v>95.642600000000002</v>
      </c>
      <c r="K780">
        <v>96.285200000000003</v>
      </c>
      <c r="L780">
        <v>95.493399999999994</v>
      </c>
      <c r="M780">
        <f t="shared" si="98"/>
        <v>95.807066666666671</v>
      </c>
      <c r="N780">
        <v>97.330799999999996</v>
      </c>
      <c r="O780">
        <v>97.121200000000002</v>
      </c>
      <c r="P780">
        <v>96.808599999999998</v>
      </c>
      <c r="Q780">
        <f t="shared" si="99"/>
        <v>97.086866666666666</v>
      </c>
      <c r="R780">
        <v>97.116600000000005</v>
      </c>
      <c r="S780">
        <v>97.319100000000006</v>
      </c>
      <c r="T780">
        <v>97.176599999999993</v>
      </c>
      <c r="U780">
        <f t="shared" si="100"/>
        <v>97.204099999999997</v>
      </c>
      <c r="V780">
        <v>97.788399999999996</v>
      </c>
      <c r="W780">
        <v>97.632099999999994</v>
      </c>
      <c r="X780">
        <v>98.142600000000002</v>
      </c>
      <c r="Y780">
        <f t="shared" si="101"/>
        <v>97.854366666666678</v>
      </c>
      <c r="Z780">
        <v>98.134100000000004</v>
      </c>
      <c r="AA780">
        <v>98.3887</v>
      </c>
      <c r="AB780">
        <v>98.146500000000003</v>
      </c>
      <c r="AC780">
        <f t="shared" si="102"/>
        <v>98.223100000000002</v>
      </c>
      <c r="AD780">
        <v>97.9024</v>
      </c>
      <c r="AE780">
        <v>98.164900000000003</v>
      </c>
      <c r="AF780">
        <v>97.946200000000005</v>
      </c>
      <c r="AG780">
        <f t="shared" si="103"/>
        <v>98.004500000000007</v>
      </c>
    </row>
    <row r="781" spans="1:33" x14ac:dyDescent="0.3">
      <c r="A781">
        <v>1763.05</v>
      </c>
      <c r="B781">
        <v>95.100700000000003</v>
      </c>
      <c r="C781">
        <v>94.750299999999996</v>
      </c>
      <c r="D781">
        <v>94.509600000000006</v>
      </c>
      <c r="E781">
        <f t="shared" si="96"/>
        <v>94.786866666666654</v>
      </c>
      <c r="F781">
        <v>98.317800000000005</v>
      </c>
      <c r="G781">
        <v>98.158699999999996</v>
      </c>
      <c r="H781">
        <v>98.130899999999997</v>
      </c>
      <c r="I781">
        <f t="shared" si="97"/>
        <v>98.202466666666666</v>
      </c>
      <c r="J781">
        <v>95.684600000000003</v>
      </c>
      <c r="K781">
        <v>96.345699999999994</v>
      </c>
      <c r="L781">
        <v>95.549700000000001</v>
      </c>
      <c r="M781">
        <f t="shared" si="98"/>
        <v>95.860000000000014</v>
      </c>
      <c r="N781">
        <v>97.388099999999994</v>
      </c>
      <c r="O781">
        <v>97.128799999999998</v>
      </c>
      <c r="P781">
        <v>96.843299999999999</v>
      </c>
      <c r="Q781">
        <f t="shared" si="99"/>
        <v>97.120066666666659</v>
      </c>
      <c r="R781">
        <v>97.1477</v>
      </c>
      <c r="S781">
        <v>97.346199999999996</v>
      </c>
      <c r="T781">
        <v>97.181100000000001</v>
      </c>
      <c r="U781">
        <f t="shared" si="100"/>
        <v>97.225000000000009</v>
      </c>
      <c r="V781">
        <v>97.791499999999999</v>
      </c>
      <c r="W781">
        <v>97.631799999999998</v>
      </c>
      <c r="X781">
        <v>98.1708</v>
      </c>
      <c r="Y781">
        <f t="shared" si="101"/>
        <v>97.864699999999985</v>
      </c>
      <c r="Z781">
        <v>98.138999999999996</v>
      </c>
      <c r="AA781">
        <v>98.439300000000003</v>
      </c>
      <c r="AB781">
        <v>98.141300000000001</v>
      </c>
      <c r="AC781">
        <f t="shared" si="102"/>
        <v>98.239866666666671</v>
      </c>
      <c r="AD781">
        <v>97.932400000000001</v>
      </c>
      <c r="AE781">
        <v>98.145499999999998</v>
      </c>
      <c r="AF781">
        <v>97.939800000000005</v>
      </c>
      <c r="AG781">
        <f t="shared" si="103"/>
        <v>98.005899999999997</v>
      </c>
    </row>
    <row r="782" spans="1:33" x14ac:dyDescent="0.3">
      <c r="A782">
        <v>1762.99</v>
      </c>
      <c r="B782">
        <v>95.161199999999994</v>
      </c>
      <c r="C782">
        <v>94.809899999999999</v>
      </c>
      <c r="D782">
        <v>94.554400000000001</v>
      </c>
      <c r="E782">
        <f t="shared" si="96"/>
        <v>94.841833333333327</v>
      </c>
      <c r="F782">
        <v>98.303899999999999</v>
      </c>
      <c r="G782">
        <v>98.176599999999993</v>
      </c>
      <c r="H782">
        <v>98.130899999999997</v>
      </c>
      <c r="I782">
        <f t="shared" si="97"/>
        <v>98.203800000000001</v>
      </c>
      <c r="J782">
        <v>95.724199999999996</v>
      </c>
      <c r="K782">
        <v>96.407499999999999</v>
      </c>
      <c r="L782">
        <v>95.607200000000006</v>
      </c>
      <c r="M782">
        <f t="shared" si="98"/>
        <v>95.912966666666662</v>
      </c>
      <c r="N782">
        <v>97.449200000000005</v>
      </c>
      <c r="O782">
        <v>97.143799999999999</v>
      </c>
      <c r="P782">
        <v>96.870400000000004</v>
      </c>
      <c r="Q782">
        <f t="shared" si="99"/>
        <v>97.154466666666679</v>
      </c>
      <c r="R782">
        <v>97.1785</v>
      </c>
      <c r="S782">
        <v>97.382199999999997</v>
      </c>
      <c r="T782">
        <v>97.193399999999997</v>
      </c>
      <c r="U782">
        <f t="shared" si="100"/>
        <v>97.251366666666669</v>
      </c>
      <c r="V782">
        <v>97.790899999999993</v>
      </c>
      <c r="W782">
        <v>97.628100000000003</v>
      </c>
      <c r="X782">
        <v>98.184299999999993</v>
      </c>
      <c r="Y782">
        <f t="shared" si="101"/>
        <v>97.867766666666668</v>
      </c>
      <c r="Z782">
        <v>98.143000000000001</v>
      </c>
      <c r="AA782">
        <v>98.490200000000002</v>
      </c>
      <c r="AB782">
        <v>98.129900000000006</v>
      </c>
      <c r="AC782">
        <f t="shared" si="102"/>
        <v>98.25436666666667</v>
      </c>
      <c r="AD782">
        <v>97.956500000000005</v>
      </c>
      <c r="AE782">
        <v>98.127600000000001</v>
      </c>
      <c r="AF782">
        <v>97.933999999999997</v>
      </c>
      <c r="AG782">
        <f t="shared" si="103"/>
        <v>98.006033333333335</v>
      </c>
    </row>
    <row r="783" spans="1:33" x14ac:dyDescent="0.3">
      <c r="A783">
        <v>1762.93</v>
      </c>
      <c r="B783">
        <v>95.2209</v>
      </c>
      <c r="C783">
        <v>94.867099999999994</v>
      </c>
      <c r="D783">
        <v>94.597700000000003</v>
      </c>
      <c r="E783">
        <f t="shared" si="96"/>
        <v>94.895233333333337</v>
      </c>
      <c r="F783">
        <v>98.282899999999998</v>
      </c>
      <c r="G783">
        <v>98.198099999999997</v>
      </c>
      <c r="H783">
        <v>98.128699999999995</v>
      </c>
      <c r="I783">
        <f t="shared" si="97"/>
        <v>98.20323333333333</v>
      </c>
      <c r="J783">
        <v>95.761499999999998</v>
      </c>
      <c r="K783">
        <v>96.467699999999994</v>
      </c>
      <c r="L783">
        <v>95.665300000000002</v>
      </c>
      <c r="M783">
        <f t="shared" si="98"/>
        <v>95.964833333333331</v>
      </c>
      <c r="N783">
        <v>97.510300000000001</v>
      </c>
      <c r="O783">
        <v>97.168000000000006</v>
      </c>
      <c r="P783">
        <v>96.889499999999998</v>
      </c>
      <c r="Q783">
        <f t="shared" si="99"/>
        <v>97.189266666666683</v>
      </c>
      <c r="R783">
        <v>97.207499999999996</v>
      </c>
      <c r="S783">
        <v>97.426100000000005</v>
      </c>
      <c r="T783">
        <v>97.212199999999996</v>
      </c>
      <c r="U783">
        <f t="shared" si="100"/>
        <v>97.281933333333328</v>
      </c>
      <c r="V783">
        <v>97.788899999999998</v>
      </c>
      <c r="W783">
        <v>97.624799999999993</v>
      </c>
      <c r="X783">
        <v>98.181899999999999</v>
      </c>
      <c r="Y783">
        <f t="shared" si="101"/>
        <v>97.865200000000002</v>
      </c>
      <c r="Z783">
        <v>98.148600000000002</v>
      </c>
      <c r="AA783">
        <v>98.539299999999997</v>
      </c>
      <c r="AB783">
        <v>98.115799999999993</v>
      </c>
      <c r="AC783">
        <f t="shared" si="102"/>
        <v>98.267899999999997</v>
      </c>
      <c r="AD783">
        <v>97.976399999999998</v>
      </c>
      <c r="AE783">
        <v>98.113299999999995</v>
      </c>
      <c r="AF783">
        <v>97.930199999999999</v>
      </c>
      <c r="AG783">
        <f t="shared" si="103"/>
        <v>98.00663333333334</v>
      </c>
    </row>
    <row r="784" spans="1:33" x14ac:dyDescent="0.3">
      <c r="A784">
        <v>1762.87</v>
      </c>
      <c r="B784">
        <v>95.279899999999998</v>
      </c>
      <c r="C784">
        <v>94.923299999999998</v>
      </c>
      <c r="D784">
        <v>94.642499999999998</v>
      </c>
      <c r="E784">
        <f t="shared" si="96"/>
        <v>94.94856666666665</v>
      </c>
      <c r="F784">
        <v>98.256799999999998</v>
      </c>
      <c r="G784">
        <v>98.221400000000003</v>
      </c>
      <c r="H784">
        <v>98.124300000000005</v>
      </c>
      <c r="I784">
        <f t="shared" si="97"/>
        <v>98.200833333333335</v>
      </c>
      <c r="J784">
        <v>95.796499999999995</v>
      </c>
      <c r="K784">
        <v>96.523499999999999</v>
      </c>
      <c r="L784">
        <v>95.721999999999994</v>
      </c>
      <c r="M784">
        <f t="shared" si="98"/>
        <v>96.013999999999996</v>
      </c>
      <c r="N784">
        <v>97.567300000000003</v>
      </c>
      <c r="O784">
        <v>97.201700000000002</v>
      </c>
      <c r="P784">
        <v>96.901300000000006</v>
      </c>
      <c r="Q784">
        <f t="shared" si="99"/>
        <v>97.223433333333332</v>
      </c>
      <c r="R784">
        <v>97.234099999999998</v>
      </c>
      <c r="S784">
        <v>97.475899999999996</v>
      </c>
      <c r="T784">
        <v>97.235299999999995</v>
      </c>
      <c r="U784">
        <f t="shared" si="100"/>
        <v>97.315099999999987</v>
      </c>
      <c r="V784">
        <v>97.788799999999995</v>
      </c>
      <c r="W784">
        <v>97.624899999999997</v>
      </c>
      <c r="X784">
        <v>98.164599999999993</v>
      </c>
      <c r="Y784">
        <f t="shared" si="101"/>
        <v>97.859433333333342</v>
      </c>
      <c r="Z784">
        <v>98.158100000000005</v>
      </c>
      <c r="AA784">
        <v>98.584500000000006</v>
      </c>
      <c r="AB784">
        <v>98.103099999999998</v>
      </c>
      <c r="AC784">
        <f t="shared" si="102"/>
        <v>98.281900000000007</v>
      </c>
      <c r="AD784">
        <v>97.994299999999996</v>
      </c>
      <c r="AE784">
        <v>98.103899999999996</v>
      </c>
      <c r="AF784">
        <v>97.929000000000002</v>
      </c>
      <c r="AG784">
        <f t="shared" si="103"/>
        <v>98.009066666666669</v>
      </c>
    </row>
    <row r="785" spans="1:33" x14ac:dyDescent="0.3">
      <c r="A785">
        <v>1762.81</v>
      </c>
      <c r="B785">
        <v>95.339399999999998</v>
      </c>
      <c r="C785">
        <v>94.980900000000005</v>
      </c>
      <c r="D785">
        <v>94.690899999999999</v>
      </c>
      <c r="E785">
        <f t="shared" si="96"/>
        <v>95.003733333333344</v>
      </c>
      <c r="F785">
        <v>98.228200000000001</v>
      </c>
      <c r="G785">
        <v>98.245199999999997</v>
      </c>
      <c r="H785">
        <v>98.118499999999997</v>
      </c>
      <c r="I785">
        <f t="shared" si="97"/>
        <v>98.197299999999998</v>
      </c>
      <c r="J785">
        <v>95.828599999999994</v>
      </c>
      <c r="K785">
        <v>96.572699999999998</v>
      </c>
      <c r="L785">
        <v>95.774799999999999</v>
      </c>
      <c r="M785">
        <f t="shared" si="98"/>
        <v>96.058700000000002</v>
      </c>
      <c r="N785">
        <v>97.617199999999997</v>
      </c>
      <c r="O785">
        <v>97.243499999999997</v>
      </c>
      <c r="P785">
        <v>96.907799999999995</v>
      </c>
      <c r="Q785">
        <f t="shared" si="99"/>
        <v>97.256166666666672</v>
      </c>
      <c r="R785">
        <v>97.258600000000001</v>
      </c>
      <c r="S785">
        <v>97.529300000000006</v>
      </c>
      <c r="T785">
        <v>97.260400000000004</v>
      </c>
      <c r="U785">
        <f t="shared" si="100"/>
        <v>97.349433333333351</v>
      </c>
      <c r="V785">
        <v>97.7941</v>
      </c>
      <c r="W785">
        <v>97.630200000000002</v>
      </c>
      <c r="X785">
        <v>98.135800000000003</v>
      </c>
      <c r="Y785">
        <f t="shared" si="101"/>
        <v>97.853366666666673</v>
      </c>
      <c r="Z785">
        <v>98.173000000000002</v>
      </c>
      <c r="AA785">
        <v>98.624099999999999</v>
      </c>
      <c r="AB785">
        <v>98.0959</v>
      </c>
      <c r="AC785">
        <f t="shared" si="102"/>
        <v>98.297666666666672</v>
      </c>
      <c r="AD785">
        <v>98.012100000000004</v>
      </c>
      <c r="AE785">
        <v>98.099599999999995</v>
      </c>
      <c r="AF785">
        <v>97.930599999999998</v>
      </c>
      <c r="AG785">
        <f t="shared" si="103"/>
        <v>98.014099999999985</v>
      </c>
    </row>
    <row r="786" spans="1:33" x14ac:dyDescent="0.3">
      <c r="A786">
        <v>1762.75</v>
      </c>
      <c r="B786">
        <v>95.400899999999993</v>
      </c>
      <c r="C786">
        <v>95.0428</v>
      </c>
      <c r="D786">
        <v>94.744200000000006</v>
      </c>
      <c r="E786">
        <f t="shared" si="96"/>
        <v>95.062633333333338</v>
      </c>
      <c r="F786">
        <v>98.199799999999996</v>
      </c>
      <c r="G786">
        <v>98.268600000000006</v>
      </c>
      <c r="H786">
        <v>98.113</v>
      </c>
      <c r="I786">
        <f t="shared" si="97"/>
        <v>98.19380000000001</v>
      </c>
      <c r="J786">
        <v>95.856999999999999</v>
      </c>
      <c r="K786">
        <v>96.613900000000001</v>
      </c>
      <c r="L786">
        <v>95.821100000000001</v>
      </c>
      <c r="M786">
        <f t="shared" si="98"/>
        <v>96.097333333333339</v>
      </c>
      <c r="N786">
        <v>97.658600000000007</v>
      </c>
      <c r="O786">
        <v>97.290700000000001</v>
      </c>
      <c r="P786">
        <v>96.912700000000001</v>
      </c>
      <c r="Q786">
        <f t="shared" si="99"/>
        <v>97.287333333333322</v>
      </c>
      <c r="R786">
        <v>97.282799999999995</v>
      </c>
      <c r="S786">
        <v>97.583399999999997</v>
      </c>
      <c r="T786">
        <v>97.285799999999995</v>
      </c>
      <c r="U786">
        <f t="shared" si="100"/>
        <v>97.384</v>
      </c>
      <c r="V786">
        <v>97.807199999999995</v>
      </c>
      <c r="W786">
        <v>97.640900000000002</v>
      </c>
      <c r="X786">
        <v>98.100399999999993</v>
      </c>
      <c r="Y786">
        <f t="shared" si="101"/>
        <v>97.849499999999992</v>
      </c>
      <c r="Z786">
        <v>98.193799999999996</v>
      </c>
      <c r="AA786">
        <v>98.656899999999993</v>
      </c>
      <c r="AB786">
        <v>98.0976</v>
      </c>
      <c r="AC786">
        <f t="shared" si="102"/>
        <v>98.316100000000006</v>
      </c>
      <c r="AD786">
        <v>98.030100000000004</v>
      </c>
      <c r="AE786">
        <v>98.100399999999993</v>
      </c>
      <c r="AF786">
        <v>97.935100000000006</v>
      </c>
      <c r="AG786">
        <f t="shared" si="103"/>
        <v>98.021866666666668</v>
      </c>
    </row>
    <row r="787" spans="1:33" x14ac:dyDescent="0.3">
      <c r="A787">
        <v>1762.69</v>
      </c>
      <c r="B787">
        <v>95.465800000000002</v>
      </c>
      <c r="C787">
        <v>95.110900000000001</v>
      </c>
      <c r="D787">
        <v>94.802700000000002</v>
      </c>
      <c r="E787">
        <f t="shared" si="96"/>
        <v>95.126466666666673</v>
      </c>
      <c r="F787">
        <v>98.1738</v>
      </c>
      <c r="G787">
        <v>98.290999999999997</v>
      </c>
      <c r="H787">
        <v>98.109700000000004</v>
      </c>
      <c r="I787">
        <f t="shared" si="97"/>
        <v>98.191500000000005</v>
      </c>
      <c r="J787">
        <v>95.880499999999998</v>
      </c>
      <c r="K787">
        <v>96.647000000000006</v>
      </c>
      <c r="L787">
        <v>95.859300000000005</v>
      </c>
      <c r="M787">
        <f t="shared" si="98"/>
        <v>96.128933333333336</v>
      </c>
      <c r="N787">
        <v>97.692300000000003</v>
      </c>
      <c r="O787">
        <v>97.339600000000004</v>
      </c>
      <c r="P787">
        <v>96.92</v>
      </c>
      <c r="Q787">
        <f t="shared" si="99"/>
        <v>97.317300000000003</v>
      </c>
      <c r="R787">
        <v>97.308800000000005</v>
      </c>
      <c r="S787">
        <v>97.635199999999998</v>
      </c>
      <c r="T787">
        <v>97.310500000000005</v>
      </c>
      <c r="U787">
        <f t="shared" si="100"/>
        <v>97.418166666666664</v>
      </c>
      <c r="V787">
        <v>97.828699999999998</v>
      </c>
      <c r="W787">
        <v>97.655600000000007</v>
      </c>
      <c r="X787">
        <v>98.064099999999996</v>
      </c>
      <c r="Y787">
        <f t="shared" si="101"/>
        <v>97.849466666666672</v>
      </c>
      <c r="Z787">
        <v>98.219700000000003</v>
      </c>
      <c r="AA787">
        <v>98.682599999999994</v>
      </c>
      <c r="AB787">
        <v>98.110399999999998</v>
      </c>
      <c r="AC787">
        <f t="shared" si="102"/>
        <v>98.33756666666666</v>
      </c>
      <c r="AD787">
        <v>98.047600000000003</v>
      </c>
      <c r="AE787">
        <v>98.106300000000005</v>
      </c>
      <c r="AF787">
        <v>97.942800000000005</v>
      </c>
      <c r="AG787">
        <f t="shared" si="103"/>
        <v>98.032233333333352</v>
      </c>
    </row>
    <row r="788" spans="1:33" x14ac:dyDescent="0.3">
      <c r="A788">
        <v>1762.63</v>
      </c>
      <c r="B788">
        <v>95.534700000000001</v>
      </c>
      <c r="C788">
        <v>95.185500000000005</v>
      </c>
      <c r="D788">
        <v>94.866100000000003</v>
      </c>
      <c r="E788">
        <f t="shared" si="96"/>
        <v>95.195433333333327</v>
      </c>
      <c r="F788">
        <v>98.151600000000002</v>
      </c>
      <c r="G788">
        <v>98.312200000000004</v>
      </c>
      <c r="H788">
        <v>98.110799999999998</v>
      </c>
      <c r="I788">
        <f t="shared" si="97"/>
        <v>98.191533333333325</v>
      </c>
      <c r="J788">
        <v>95.898700000000005</v>
      </c>
      <c r="K788">
        <v>96.672200000000004</v>
      </c>
      <c r="L788">
        <v>95.889300000000006</v>
      </c>
      <c r="M788">
        <f t="shared" si="98"/>
        <v>96.153399999999991</v>
      </c>
      <c r="N788">
        <v>97.720500000000001</v>
      </c>
      <c r="O788">
        <v>97.386899999999997</v>
      </c>
      <c r="P788">
        <v>96.933499999999995</v>
      </c>
      <c r="Q788">
        <f t="shared" si="99"/>
        <v>97.34696666666666</v>
      </c>
      <c r="R788">
        <v>97.338399999999993</v>
      </c>
      <c r="S788">
        <v>97.682100000000005</v>
      </c>
      <c r="T788">
        <v>97.334500000000006</v>
      </c>
      <c r="U788">
        <f t="shared" si="100"/>
        <v>97.451666666666668</v>
      </c>
      <c r="V788">
        <v>97.857200000000006</v>
      </c>
      <c r="W788">
        <v>97.672499999999999</v>
      </c>
      <c r="X788">
        <v>98.032399999999996</v>
      </c>
      <c r="Y788">
        <f t="shared" si="101"/>
        <v>97.854033333333334</v>
      </c>
      <c r="Z788">
        <v>98.248500000000007</v>
      </c>
      <c r="AA788">
        <v>98.701599999999999</v>
      </c>
      <c r="AB788">
        <v>98.135300000000001</v>
      </c>
      <c r="AC788">
        <f t="shared" si="102"/>
        <v>98.361800000000017</v>
      </c>
      <c r="AD788">
        <v>98.0625</v>
      </c>
      <c r="AE788">
        <v>98.117699999999999</v>
      </c>
      <c r="AF788">
        <v>97.9542</v>
      </c>
      <c r="AG788">
        <f t="shared" si="103"/>
        <v>98.044800000000009</v>
      </c>
    </row>
    <row r="789" spans="1:33" x14ac:dyDescent="0.3">
      <c r="A789">
        <v>1762.57</v>
      </c>
      <c r="B789">
        <v>95.606700000000004</v>
      </c>
      <c r="C789">
        <v>95.265199999999993</v>
      </c>
      <c r="D789">
        <v>94.933099999999996</v>
      </c>
      <c r="E789">
        <f t="shared" si="96"/>
        <v>95.268333333333317</v>
      </c>
      <c r="F789">
        <v>98.133899999999997</v>
      </c>
      <c r="G789">
        <v>98.331999999999994</v>
      </c>
      <c r="H789">
        <v>98.1173</v>
      </c>
      <c r="I789">
        <f t="shared" si="97"/>
        <v>98.194399999999987</v>
      </c>
      <c r="J789">
        <v>95.911799999999999</v>
      </c>
      <c r="K789">
        <v>96.690700000000007</v>
      </c>
      <c r="L789">
        <v>95.912300000000002</v>
      </c>
      <c r="M789">
        <f t="shared" si="98"/>
        <v>96.171600000000012</v>
      </c>
      <c r="N789">
        <v>97.746200000000002</v>
      </c>
      <c r="O789">
        <v>97.429100000000005</v>
      </c>
      <c r="P789">
        <v>96.955299999999994</v>
      </c>
      <c r="Q789">
        <f t="shared" si="99"/>
        <v>97.376866666666658</v>
      </c>
      <c r="R789">
        <v>97.371899999999997</v>
      </c>
      <c r="S789">
        <v>97.722200000000001</v>
      </c>
      <c r="T789">
        <v>97.358599999999996</v>
      </c>
      <c r="U789">
        <f t="shared" si="100"/>
        <v>97.484233333333336</v>
      </c>
      <c r="V789">
        <v>97.889600000000002</v>
      </c>
      <c r="W789">
        <v>97.689599999999999</v>
      </c>
      <c r="X789">
        <v>98.009399999999999</v>
      </c>
      <c r="Y789">
        <f t="shared" si="101"/>
        <v>97.862866666666676</v>
      </c>
      <c r="Z789">
        <v>98.277699999999996</v>
      </c>
      <c r="AA789">
        <v>98.715199999999996</v>
      </c>
      <c r="AB789">
        <v>98.171400000000006</v>
      </c>
      <c r="AC789">
        <f t="shared" si="102"/>
        <v>98.388100000000009</v>
      </c>
      <c r="AD789">
        <v>98.072699999999998</v>
      </c>
      <c r="AE789">
        <v>98.135000000000005</v>
      </c>
      <c r="AF789">
        <v>97.969300000000004</v>
      </c>
      <c r="AG789">
        <f t="shared" si="103"/>
        <v>98.059000000000012</v>
      </c>
    </row>
    <row r="790" spans="1:33" x14ac:dyDescent="0.3">
      <c r="A790">
        <v>1762.51</v>
      </c>
      <c r="B790">
        <v>95.680099999999996</v>
      </c>
      <c r="C790">
        <v>95.346999999999994</v>
      </c>
      <c r="D790">
        <v>95.001900000000006</v>
      </c>
      <c r="E790">
        <f t="shared" si="96"/>
        <v>95.343000000000004</v>
      </c>
      <c r="F790">
        <v>98.120400000000004</v>
      </c>
      <c r="G790">
        <v>98.349599999999995</v>
      </c>
      <c r="H790">
        <v>98.129199999999997</v>
      </c>
      <c r="I790">
        <f t="shared" si="97"/>
        <v>98.199733333333327</v>
      </c>
      <c r="J790">
        <v>95.921599999999998</v>
      </c>
      <c r="K790">
        <v>96.703999999999994</v>
      </c>
      <c r="L790">
        <v>95.930499999999995</v>
      </c>
      <c r="M790">
        <f t="shared" si="98"/>
        <v>96.185366666666667</v>
      </c>
      <c r="N790">
        <v>97.772599999999997</v>
      </c>
      <c r="O790">
        <v>97.464200000000005</v>
      </c>
      <c r="P790">
        <v>96.985500000000002</v>
      </c>
      <c r="Q790">
        <f t="shared" si="99"/>
        <v>97.407433333333344</v>
      </c>
      <c r="R790">
        <v>97.408100000000005</v>
      </c>
      <c r="S790">
        <v>97.754499999999993</v>
      </c>
      <c r="T790">
        <v>97.383700000000005</v>
      </c>
      <c r="U790">
        <f t="shared" si="100"/>
        <v>97.51543333333332</v>
      </c>
      <c r="V790">
        <v>97.921700000000001</v>
      </c>
      <c r="W790">
        <v>97.705299999999994</v>
      </c>
      <c r="X790">
        <v>97.997500000000002</v>
      </c>
      <c r="Y790">
        <f t="shared" si="101"/>
        <v>97.874833333333342</v>
      </c>
      <c r="Z790">
        <v>98.304500000000004</v>
      </c>
      <c r="AA790">
        <v>98.724900000000005</v>
      </c>
      <c r="AB790">
        <v>98.216099999999997</v>
      </c>
      <c r="AC790">
        <f t="shared" si="102"/>
        <v>98.415166666666664</v>
      </c>
      <c r="AD790">
        <v>98.076700000000002</v>
      </c>
      <c r="AE790">
        <v>98.158600000000007</v>
      </c>
      <c r="AF790">
        <v>97.9876</v>
      </c>
      <c r="AG790">
        <f t="shared" si="103"/>
        <v>98.074299999999994</v>
      </c>
    </row>
    <row r="791" spans="1:33" x14ac:dyDescent="0.3">
      <c r="A791">
        <v>1762.45</v>
      </c>
      <c r="B791">
        <v>95.752200000000002</v>
      </c>
      <c r="C791">
        <v>95.427300000000002</v>
      </c>
      <c r="D791">
        <v>95.070099999999996</v>
      </c>
      <c r="E791">
        <f t="shared" si="96"/>
        <v>95.416533333333334</v>
      </c>
      <c r="F791">
        <v>98.110699999999994</v>
      </c>
      <c r="G791">
        <v>98.3643</v>
      </c>
      <c r="H791">
        <v>98.145099999999999</v>
      </c>
      <c r="I791">
        <f t="shared" si="97"/>
        <v>98.206699999999998</v>
      </c>
      <c r="J791">
        <v>95.930899999999994</v>
      </c>
      <c r="K791">
        <v>96.713999999999999</v>
      </c>
      <c r="L791">
        <v>95.946200000000005</v>
      </c>
      <c r="M791">
        <f t="shared" si="98"/>
        <v>96.197033333333323</v>
      </c>
      <c r="N791">
        <v>97.802099999999996</v>
      </c>
      <c r="O791">
        <v>97.491200000000006</v>
      </c>
      <c r="P791">
        <v>97.021600000000007</v>
      </c>
      <c r="Q791">
        <f t="shared" si="99"/>
        <v>97.438299999999984</v>
      </c>
      <c r="R791">
        <v>97.443899999999999</v>
      </c>
      <c r="S791">
        <v>97.7791</v>
      </c>
      <c r="T791">
        <v>97.410200000000003</v>
      </c>
      <c r="U791">
        <f t="shared" si="100"/>
        <v>97.544399999999996</v>
      </c>
      <c r="V791">
        <v>97.950100000000006</v>
      </c>
      <c r="W791">
        <v>97.718599999999995</v>
      </c>
      <c r="X791">
        <v>97.997</v>
      </c>
      <c r="Y791">
        <f t="shared" si="101"/>
        <v>97.888566666666676</v>
      </c>
      <c r="Z791">
        <v>98.326800000000006</v>
      </c>
      <c r="AA791">
        <v>98.731999999999999</v>
      </c>
      <c r="AB791">
        <v>98.265900000000002</v>
      </c>
      <c r="AC791">
        <f t="shared" si="102"/>
        <v>98.441566666666674</v>
      </c>
      <c r="AD791">
        <v>98.074600000000004</v>
      </c>
      <c r="AE791">
        <v>98.187600000000003</v>
      </c>
      <c r="AF791">
        <v>98.007800000000003</v>
      </c>
      <c r="AG791">
        <f t="shared" si="103"/>
        <v>98.089999999999989</v>
      </c>
    </row>
    <row r="792" spans="1:33" x14ac:dyDescent="0.3">
      <c r="A792">
        <v>1762.39</v>
      </c>
      <c r="B792">
        <v>95.820599999999999</v>
      </c>
      <c r="C792">
        <v>95.502399999999994</v>
      </c>
      <c r="D792">
        <v>95.134799999999998</v>
      </c>
      <c r="E792">
        <f t="shared" si="96"/>
        <v>95.485933333333321</v>
      </c>
      <c r="F792">
        <v>98.103899999999996</v>
      </c>
      <c r="G792">
        <v>98.374499999999998</v>
      </c>
      <c r="H792">
        <v>98.162599999999998</v>
      </c>
      <c r="I792">
        <f t="shared" si="97"/>
        <v>98.213666666666654</v>
      </c>
      <c r="J792">
        <v>95.942999999999998</v>
      </c>
      <c r="K792">
        <v>96.722200000000001</v>
      </c>
      <c r="L792">
        <v>95.961500000000001</v>
      </c>
      <c r="M792">
        <f t="shared" si="98"/>
        <v>96.208900000000014</v>
      </c>
      <c r="N792">
        <v>97.835599999999999</v>
      </c>
      <c r="O792">
        <v>97.510499999999993</v>
      </c>
      <c r="P792">
        <v>97.060100000000006</v>
      </c>
      <c r="Q792">
        <f t="shared" si="99"/>
        <v>97.468733333333333</v>
      </c>
      <c r="R792">
        <v>97.475300000000004</v>
      </c>
      <c r="S792">
        <v>97.796999999999997</v>
      </c>
      <c r="T792">
        <v>97.438000000000002</v>
      </c>
      <c r="U792">
        <f t="shared" si="100"/>
        <v>97.570100000000011</v>
      </c>
      <c r="V792">
        <v>97.972999999999999</v>
      </c>
      <c r="W792">
        <v>97.728800000000007</v>
      </c>
      <c r="X792">
        <v>98.006799999999998</v>
      </c>
      <c r="Y792">
        <f t="shared" si="101"/>
        <v>97.902866666666668</v>
      </c>
      <c r="Z792">
        <v>98.343500000000006</v>
      </c>
      <c r="AA792">
        <v>98.737499999999997</v>
      </c>
      <c r="AB792">
        <v>98.316100000000006</v>
      </c>
      <c r="AC792">
        <f t="shared" si="102"/>
        <v>98.465700000000012</v>
      </c>
      <c r="AD792">
        <v>98.067700000000002</v>
      </c>
      <c r="AE792">
        <v>98.22</v>
      </c>
      <c r="AF792">
        <v>98.028000000000006</v>
      </c>
      <c r="AG792">
        <f t="shared" si="103"/>
        <v>98.105233333333331</v>
      </c>
    </row>
    <row r="793" spans="1:33" x14ac:dyDescent="0.3">
      <c r="A793">
        <v>1762.33</v>
      </c>
      <c r="B793">
        <v>95.883600000000001</v>
      </c>
      <c r="C793">
        <v>95.569900000000004</v>
      </c>
      <c r="D793">
        <v>95.193100000000001</v>
      </c>
      <c r="E793">
        <f t="shared" si="96"/>
        <v>95.548866666666683</v>
      </c>
      <c r="F793">
        <v>98.099599999999995</v>
      </c>
      <c r="G793">
        <v>98.378799999999998</v>
      </c>
      <c r="H793">
        <v>98.178700000000006</v>
      </c>
      <c r="I793">
        <f t="shared" si="97"/>
        <v>98.219033333333343</v>
      </c>
      <c r="J793">
        <v>95.961100000000002</v>
      </c>
      <c r="K793">
        <v>96.730400000000003</v>
      </c>
      <c r="L793">
        <v>95.977800000000002</v>
      </c>
      <c r="M793">
        <f t="shared" si="98"/>
        <v>96.223100000000002</v>
      </c>
      <c r="N793">
        <v>97.873199999999997</v>
      </c>
      <c r="O793">
        <v>97.523399999999995</v>
      </c>
      <c r="P793">
        <v>97.097099999999998</v>
      </c>
      <c r="Q793">
        <f t="shared" si="99"/>
        <v>97.497900000000001</v>
      </c>
      <c r="R793">
        <v>97.498500000000007</v>
      </c>
      <c r="S793">
        <v>97.809799999999996</v>
      </c>
      <c r="T793">
        <v>97.465900000000005</v>
      </c>
      <c r="U793">
        <f t="shared" si="100"/>
        <v>97.591400000000007</v>
      </c>
      <c r="V793">
        <v>97.990799999999993</v>
      </c>
      <c r="W793">
        <v>97.735699999999994</v>
      </c>
      <c r="X793">
        <v>98.024000000000001</v>
      </c>
      <c r="Y793">
        <f t="shared" si="101"/>
        <v>97.916833333333329</v>
      </c>
      <c r="Z793">
        <v>98.354799999999997</v>
      </c>
      <c r="AA793">
        <v>98.741200000000006</v>
      </c>
      <c r="AB793">
        <v>98.3626</v>
      </c>
      <c r="AC793">
        <f t="shared" si="102"/>
        <v>98.486199999999997</v>
      </c>
      <c r="AD793">
        <v>98.058999999999997</v>
      </c>
      <c r="AE793">
        <v>98.252600000000001</v>
      </c>
      <c r="AF793">
        <v>98.046800000000005</v>
      </c>
      <c r="AG793">
        <f t="shared" si="103"/>
        <v>98.119466666666668</v>
      </c>
    </row>
    <row r="794" spans="1:33" x14ac:dyDescent="0.3">
      <c r="A794">
        <v>1762.27</v>
      </c>
      <c r="B794">
        <v>95.940600000000003</v>
      </c>
      <c r="C794">
        <v>95.628500000000003</v>
      </c>
      <c r="D794">
        <v>95.242500000000007</v>
      </c>
      <c r="E794">
        <f t="shared" si="96"/>
        <v>95.603866666666661</v>
      </c>
      <c r="F794">
        <v>98.097399999999993</v>
      </c>
      <c r="G794">
        <v>98.375699999999995</v>
      </c>
      <c r="H794">
        <v>98.190799999999996</v>
      </c>
      <c r="I794">
        <f t="shared" si="97"/>
        <v>98.221299999999999</v>
      </c>
      <c r="J794">
        <v>95.987200000000001</v>
      </c>
      <c r="K794">
        <v>96.739599999999996</v>
      </c>
      <c r="L794">
        <v>95.996399999999994</v>
      </c>
      <c r="M794">
        <f t="shared" si="98"/>
        <v>96.241066666666669</v>
      </c>
      <c r="N794">
        <v>97.913700000000006</v>
      </c>
      <c r="O794">
        <v>97.5321</v>
      </c>
      <c r="P794">
        <v>97.129800000000003</v>
      </c>
      <c r="Q794">
        <f t="shared" si="99"/>
        <v>97.525199999999998</v>
      </c>
      <c r="R794">
        <v>97.510999999999996</v>
      </c>
      <c r="S794">
        <v>97.819500000000005</v>
      </c>
      <c r="T794">
        <v>97.492199999999997</v>
      </c>
      <c r="U794">
        <f t="shared" si="100"/>
        <v>97.607566666666671</v>
      </c>
      <c r="V794">
        <v>98.005700000000004</v>
      </c>
      <c r="W794">
        <v>97.739400000000003</v>
      </c>
      <c r="X794">
        <v>98.045500000000004</v>
      </c>
      <c r="Y794">
        <f t="shared" si="101"/>
        <v>97.930200000000013</v>
      </c>
      <c r="Z794">
        <v>98.361900000000006</v>
      </c>
      <c r="AA794">
        <v>98.742400000000004</v>
      </c>
      <c r="AB794">
        <v>98.401600000000002</v>
      </c>
      <c r="AC794">
        <f t="shared" si="102"/>
        <v>98.501966666666661</v>
      </c>
      <c r="AD794">
        <v>98.051599999999993</v>
      </c>
      <c r="AE794">
        <v>98.281999999999996</v>
      </c>
      <c r="AF794">
        <v>98.063100000000006</v>
      </c>
      <c r="AG794">
        <f t="shared" si="103"/>
        <v>98.132233333333332</v>
      </c>
    </row>
    <row r="795" spans="1:33" x14ac:dyDescent="0.3">
      <c r="A795">
        <v>1762.21</v>
      </c>
      <c r="B795">
        <v>95.992199999999997</v>
      </c>
      <c r="C795">
        <v>95.679000000000002</v>
      </c>
      <c r="D795">
        <v>95.281599999999997</v>
      </c>
      <c r="E795">
        <f t="shared" si="96"/>
        <v>95.650933333333342</v>
      </c>
      <c r="F795">
        <v>98.097099999999998</v>
      </c>
      <c r="G795">
        <v>98.3643</v>
      </c>
      <c r="H795">
        <v>98.197599999999994</v>
      </c>
      <c r="I795">
        <f t="shared" si="97"/>
        <v>98.219666666666669</v>
      </c>
      <c r="J795">
        <v>96.022300000000001</v>
      </c>
      <c r="K795">
        <v>96.750399999999999</v>
      </c>
      <c r="L795">
        <v>96.0184</v>
      </c>
      <c r="M795">
        <f t="shared" si="98"/>
        <v>96.263699999999986</v>
      </c>
      <c r="N795">
        <v>97.955600000000004</v>
      </c>
      <c r="O795">
        <v>97.538700000000006</v>
      </c>
      <c r="P795">
        <v>97.156899999999993</v>
      </c>
      <c r="Q795">
        <f t="shared" si="99"/>
        <v>97.55040000000001</v>
      </c>
      <c r="R795">
        <v>97.512500000000003</v>
      </c>
      <c r="S795">
        <v>97.828400000000002</v>
      </c>
      <c r="T795">
        <v>97.5154</v>
      </c>
      <c r="U795">
        <f t="shared" si="100"/>
        <v>97.618766666666673</v>
      </c>
      <c r="V795">
        <v>98.020499999999998</v>
      </c>
      <c r="W795">
        <v>97.739800000000002</v>
      </c>
      <c r="X795">
        <v>98.067899999999995</v>
      </c>
      <c r="Y795">
        <f t="shared" si="101"/>
        <v>97.942733333333322</v>
      </c>
      <c r="Z795">
        <v>98.366600000000005</v>
      </c>
      <c r="AA795">
        <v>98.74</v>
      </c>
      <c r="AB795">
        <v>98.431100000000001</v>
      </c>
      <c r="AC795">
        <f t="shared" si="102"/>
        <v>98.512566666666672</v>
      </c>
      <c r="AD795">
        <v>98.048500000000004</v>
      </c>
      <c r="AE795">
        <v>98.305300000000003</v>
      </c>
      <c r="AF795">
        <v>98.076999999999998</v>
      </c>
      <c r="AG795">
        <f t="shared" si="103"/>
        <v>98.143599999999992</v>
      </c>
    </row>
    <row r="796" spans="1:33" x14ac:dyDescent="0.3">
      <c r="A796">
        <v>1762.15</v>
      </c>
      <c r="B796">
        <v>96.039500000000004</v>
      </c>
      <c r="C796">
        <v>95.722899999999996</v>
      </c>
      <c r="D796">
        <v>95.310199999999995</v>
      </c>
      <c r="E796">
        <f t="shared" si="96"/>
        <v>95.690866666666679</v>
      </c>
      <c r="F796">
        <v>98.098299999999995</v>
      </c>
      <c r="G796">
        <v>98.344700000000003</v>
      </c>
      <c r="H796">
        <v>98.199200000000005</v>
      </c>
      <c r="I796">
        <f t="shared" si="97"/>
        <v>98.214066666666668</v>
      </c>
      <c r="J796">
        <v>96.065399999999997</v>
      </c>
      <c r="K796">
        <v>96.762699999999995</v>
      </c>
      <c r="L796">
        <v>96.045299999999997</v>
      </c>
      <c r="M796">
        <f t="shared" si="98"/>
        <v>96.291133333333335</v>
      </c>
      <c r="N796">
        <v>97.997500000000002</v>
      </c>
      <c r="O796">
        <v>97.545299999999997</v>
      </c>
      <c r="P796">
        <v>97.178600000000003</v>
      </c>
      <c r="Q796">
        <f t="shared" si="99"/>
        <v>97.573800000000006</v>
      </c>
      <c r="R796">
        <v>97.504900000000006</v>
      </c>
      <c r="S796">
        <v>97.838700000000003</v>
      </c>
      <c r="T796">
        <v>97.534999999999997</v>
      </c>
      <c r="U796">
        <f t="shared" si="100"/>
        <v>97.626199999999997</v>
      </c>
      <c r="V796">
        <v>98.037400000000005</v>
      </c>
      <c r="W796">
        <v>97.737200000000001</v>
      </c>
      <c r="X796">
        <v>98.088700000000003</v>
      </c>
      <c r="Y796">
        <f t="shared" si="101"/>
        <v>97.954433333333341</v>
      </c>
      <c r="Z796">
        <v>98.370599999999996</v>
      </c>
      <c r="AA796">
        <v>98.733500000000006</v>
      </c>
      <c r="AB796">
        <v>98.4499</v>
      </c>
      <c r="AC796">
        <f t="shared" si="102"/>
        <v>98.518000000000015</v>
      </c>
      <c r="AD796">
        <v>98.051699999999997</v>
      </c>
      <c r="AE796">
        <v>98.321100000000001</v>
      </c>
      <c r="AF796">
        <v>98.089600000000004</v>
      </c>
      <c r="AG796">
        <f t="shared" si="103"/>
        <v>98.154133333333334</v>
      </c>
    </row>
    <row r="797" spans="1:33" x14ac:dyDescent="0.3">
      <c r="A797">
        <v>1762.09</v>
      </c>
      <c r="B797">
        <v>96.083799999999997</v>
      </c>
      <c r="C797">
        <v>95.762900000000002</v>
      </c>
      <c r="D797">
        <v>95.329700000000003</v>
      </c>
      <c r="E797">
        <f t="shared" si="96"/>
        <v>95.725466666666662</v>
      </c>
      <c r="F797">
        <v>98.100499999999997</v>
      </c>
      <c r="G797">
        <v>98.318100000000001</v>
      </c>
      <c r="H797">
        <v>98.197199999999995</v>
      </c>
      <c r="I797">
        <f t="shared" si="97"/>
        <v>98.20526666666666</v>
      </c>
      <c r="J797">
        <v>96.114400000000003</v>
      </c>
      <c r="K797">
        <v>96.776300000000006</v>
      </c>
      <c r="L797">
        <v>96.078199999999995</v>
      </c>
      <c r="M797">
        <f t="shared" si="98"/>
        <v>96.322966666666673</v>
      </c>
      <c r="N797">
        <v>98.037800000000004</v>
      </c>
      <c r="O797">
        <v>97.552899999999994</v>
      </c>
      <c r="P797">
        <v>97.196299999999994</v>
      </c>
      <c r="Q797">
        <f t="shared" si="99"/>
        <v>97.595666666666659</v>
      </c>
      <c r="R797">
        <v>97.491799999999998</v>
      </c>
      <c r="S797">
        <v>97.852800000000002</v>
      </c>
      <c r="T797">
        <v>97.5518</v>
      </c>
      <c r="U797">
        <f t="shared" si="100"/>
        <v>97.632133333333343</v>
      </c>
      <c r="V797">
        <v>98.056899999999999</v>
      </c>
      <c r="W797">
        <v>97.731899999999996</v>
      </c>
      <c r="X797">
        <v>98.106099999999998</v>
      </c>
      <c r="Y797">
        <f t="shared" si="101"/>
        <v>97.964966666666669</v>
      </c>
      <c r="Z797">
        <v>98.375100000000003</v>
      </c>
      <c r="AA797">
        <v>98.722899999999996</v>
      </c>
      <c r="AB797">
        <v>98.458399999999997</v>
      </c>
      <c r="AC797">
        <f t="shared" si="102"/>
        <v>98.518799999999999</v>
      </c>
      <c r="AD797">
        <v>98.061800000000005</v>
      </c>
      <c r="AE797">
        <v>98.329499999999996</v>
      </c>
      <c r="AF797">
        <v>98.102500000000006</v>
      </c>
      <c r="AG797">
        <f t="shared" si="103"/>
        <v>98.164600000000007</v>
      </c>
    </row>
    <row r="798" spans="1:33" x14ac:dyDescent="0.3">
      <c r="A798">
        <v>1762.03</v>
      </c>
      <c r="B798">
        <v>96.126000000000005</v>
      </c>
      <c r="C798">
        <v>95.801400000000001</v>
      </c>
      <c r="D798">
        <v>95.343100000000007</v>
      </c>
      <c r="E798">
        <f t="shared" si="96"/>
        <v>95.756833333333347</v>
      </c>
      <c r="F798">
        <v>98.102800000000002</v>
      </c>
      <c r="G798">
        <v>98.286699999999996</v>
      </c>
      <c r="H798">
        <v>98.193700000000007</v>
      </c>
      <c r="I798">
        <f t="shared" si="97"/>
        <v>98.194400000000016</v>
      </c>
      <c r="J798">
        <v>96.165800000000004</v>
      </c>
      <c r="K798">
        <v>96.790499999999994</v>
      </c>
      <c r="L798">
        <v>96.117999999999995</v>
      </c>
      <c r="M798">
        <f t="shared" si="98"/>
        <v>96.358099999999993</v>
      </c>
      <c r="N798">
        <v>98.075400000000002</v>
      </c>
      <c r="O798">
        <v>97.561999999999998</v>
      </c>
      <c r="P798">
        <v>97.211699999999993</v>
      </c>
      <c r="Q798">
        <f t="shared" si="99"/>
        <v>97.616366666666678</v>
      </c>
      <c r="R798">
        <v>97.4773</v>
      </c>
      <c r="S798">
        <v>97.872299999999996</v>
      </c>
      <c r="T798">
        <v>97.567899999999995</v>
      </c>
      <c r="U798">
        <f t="shared" si="100"/>
        <v>97.639166666666668</v>
      </c>
      <c r="V798">
        <v>98.077500000000001</v>
      </c>
      <c r="W798">
        <v>97.724100000000007</v>
      </c>
      <c r="X798">
        <v>98.119799999999998</v>
      </c>
      <c r="Y798">
        <f t="shared" si="101"/>
        <v>97.973799999999997</v>
      </c>
      <c r="Z798">
        <v>98.380499999999998</v>
      </c>
      <c r="AA798">
        <v>98.709800000000001</v>
      </c>
      <c r="AB798">
        <v>98.4572</v>
      </c>
      <c r="AC798">
        <f t="shared" si="102"/>
        <v>98.515833333333333</v>
      </c>
      <c r="AD798">
        <v>98.078100000000006</v>
      </c>
      <c r="AE798">
        <v>98.3322</v>
      </c>
      <c r="AF798">
        <v>98.117099999999994</v>
      </c>
      <c r="AG798">
        <f t="shared" si="103"/>
        <v>98.175799999999995</v>
      </c>
    </row>
    <row r="799" spans="1:33" x14ac:dyDescent="0.3">
      <c r="A799">
        <v>1761.97</v>
      </c>
      <c r="B799">
        <v>96.166399999999996</v>
      </c>
      <c r="C799">
        <v>95.840100000000007</v>
      </c>
      <c r="D799">
        <v>95.354200000000006</v>
      </c>
      <c r="E799">
        <f t="shared" si="96"/>
        <v>95.786900000000003</v>
      </c>
      <c r="F799">
        <v>98.104200000000006</v>
      </c>
      <c r="G799">
        <v>98.254099999999994</v>
      </c>
      <c r="H799">
        <v>98.191000000000003</v>
      </c>
      <c r="I799">
        <f t="shared" si="97"/>
        <v>98.18310000000001</v>
      </c>
      <c r="J799">
        <v>96.216499999999996</v>
      </c>
      <c r="K799">
        <v>96.805599999999998</v>
      </c>
      <c r="L799">
        <v>96.164000000000001</v>
      </c>
      <c r="M799">
        <f t="shared" si="98"/>
        <v>96.395366666666675</v>
      </c>
      <c r="N799">
        <v>98.109200000000001</v>
      </c>
      <c r="O799">
        <v>97.572400000000002</v>
      </c>
      <c r="P799">
        <v>97.225999999999999</v>
      </c>
      <c r="Q799">
        <f t="shared" si="99"/>
        <v>97.635866666666672</v>
      </c>
      <c r="R799">
        <v>97.465299999999999</v>
      </c>
      <c r="S799">
        <v>97.898799999999994</v>
      </c>
      <c r="T799">
        <v>97.585800000000006</v>
      </c>
      <c r="U799">
        <f t="shared" si="100"/>
        <v>97.649966666666671</v>
      </c>
      <c r="V799">
        <v>98.096599999999995</v>
      </c>
      <c r="W799">
        <v>97.714100000000002</v>
      </c>
      <c r="X799">
        <v>98.130399999999995</v>
      </c>
      <c r="Y799">
        <f t="shared" si="101"/>
        <v>97.980366666666669</v>
      </c>
      <c r="Z799">
        <v>98.386600000000001</v>
      </c>
      <c r="AA799">
        <v>98.697000000000003</v>
      </c>
      <c r="AB799">
        <v>98.447400000000002</v>
      </c>
      <c r="AC799">
        <f t="shared" si="102"/>
        <v>98.510333333333335</v>
      </c>
      <c r="AD799">
        <v>98.098699999999994</v>
      </c>
      <c r="AE799">
        <v>98.331599999999995</v>
      </c>
      <c r="AF799">
        <v>98.134100000000004</v>
      </c>
      <c r="AG799">
        <f t="shared" si="103"/>
        <v>98.188133333333326</v>
      </c>
    </row>
    <row r="800" spans="1:33" x14ac:dyDescent="0.3">
      <c r="A800">
        <v>1761.91</v>
      </c>
      <c r="B800">
        <v>96.204599999999999</v>
      </c>
      <c r="C800">
        <v>95.880099999999999</v>
      </c>
      <c r="D800">
        <v>95.367000000000004</v>
      </c>
      <c r="E800">
        <f t="shared" si="96"/>
        <v>95.817233333333334</v>
      </c>
      <c r="F800">
        <v>98.103700000000003</v>
      </c>
      <c r="G800">
        <v>98.224299999999999</v>
      </c>
      <c r="H800">
        <v>98.190200000000004</v>
      </c>
      <c r="I800">
        <f t="shared" si="97"/>
        <v>98.172733333333326</v>
      </c>
      <c r="J800">
        <v>96.262900000000002</v>
      </c>
      <c r="K800">
        <v>96.822000000000003</v>
      </c>
      <c r="L800">
        <v>96.214399999999998</v>
      </c>
      <c r="M800">
        <f t="shared" si="98"/>
        <v>96.43310000000001</v>
      </c>
      <c r="N800">
        <v>98.138199999999998</v>
      </c>
      <c r="O800">
        <v>97.583500000000001</v>
      </c>
      <c r="P800">
        <v>97.239599999999996</v>
      </c>
      <c r="Q800">
        <f t="shared" si="99"/>
        <v>97.653766666666669</v>
      </c>
      <c r="R800">
        <v>97.457999999999998</v>
      </c>
      <c r="S800">
        <v>97.932599999999994</v>
      </c>
      <c r="T800">
        <v>97.608099999999993</v>
      </c>
      <c r="U800">
        <f t="shared" si="100"/>
        <v>97.666233333333324</v>
      </c>
      <c r="V800">
        <v>98.111000000000004</v>
      </c>
      <c r="W800">
        <v>97.701999999999998</v>
      </c>
      <c r="X800">
        <v>98.139300000000006</v>
      </c>
      <c r="Y800">
        <f t="shared" si="101"/>
        <v>97.984099999999998</v>
      </c>
      <c r="Z800">
        <v>98.392499999999998</v>
      </c>
      <c r="AA800">
        <v>98.688000000000002</v>
      </c>
      <c r="AB800">
        <v>98.430400000000006</v>
      </c>
      <c r="AC800">
        <f t="shared" si="102"/>
        <v>98.503633333333326</v>
      </c>
      <c r="AD800">
        <v>98.120800000000003</v>
      </c>
      <c r="AE800">
        <v>98.329800000000006</v>
      </c>
      <c r="AF800">
        <v>98.153300000000002</v>
      </c>
      <c r="AG800">
        <f t="shared" si="103"/>
        <v>98.201300000000003</v>
      </c>
    </row>
    <row r="801" spans="1:33" x14ac:dyDescent="0.3">
      <c r="A801">
        <v>1761.85</v>
      </c>
      <c r="B801">
        <v>96.239900000000006</v>
      </c>
      <c r="C801">
        <v>95.920900000000003</v>
      </c>
      <c r="D801">
        <v>95.384799999999998</v>
      </c>
      <c r="E801">
        <f t="shared" si="96"/>
        <v>95.848533333333322</v>
      </c>
      <c r="F801">
        <v>98.100800000000007</v>
      </c>
      <c r="G801">
        <v>98.201400000000007</v>
      </c>
      <c r="H801">
        <v>98.191299999999998</v>
      </c>
      <c r="I801">
        <f t="shared" si="97"/>
        <v>98.164500000000018</v>
      </c>
      <c r="J801">
        <v>96.303100000000001</v>
      </c>
      <c r="K801">
        <v>96.841099999999997</v>
      </c>
      <c r="L801">
        <v>96.265900000000002</v>
      </c>
      <c r="M801">
        <f t="shared" si="98"/>
        <v>96.470033333333333</v>
      </c>
      <c r="N801">
        <v>98.162199999999999</v>
      </c>
      <c r="O801">
        <v>97.595200000000006</v>
      </c>
      <c r="P801">
        <v>97.252300000000005</v>
      </c>
      <c r="Q801">
        <f t="shared" si="99"/>
        <v>97.669899999999998</v>
      </c>
      <c r="R801">
        <v>97.456199999999995</v>
      </c>
      <c r="S801">
        <v>97.972800000000007</v>
      </c>
      <c r="T801">
        <v>97.635499999999993</v>
      </c>
      <c r="U801">
        <f t="shared" si="100"/>
        <v>97.688166666666675</v>
      </c>
      <c r="V801">
        <v>98.118600000000001</v>
      </c>
      <c r="W801">
        <v>97.687799999999996</v>
      </c>
      <c r="X801">
        <v>98.1477</v>
      </c>
      <c r="Y801">
        <f t="shared" si="101"/>
        <v>97.984699999999989</v>
      </c>
      <c r="Z801">
        <v>98.397499999999994</v>
      </c>
      <c r="AA801">
        <v>98.686000000000007</v>
      </c>
      <c r="AB801">
        <v>98.408000000000001</v>
      </c>
      <c r="AC801">
        <f t="shared" si="102"/>
        <v>98.497166666666672</v>
      </c>
      <c r="AD801">
        <v>98.141300000000001</v>
      </c>
      <c r="AE801">
        <v>98.328100000000006</v>
      </c>
      <c r="AF801">
        <v>98.173299999999998</v>
      </c>
      <c r="AG801">
        <f t="shared" si="103"/>
        <v>98.214233333333326</v>
      </c>
    </row>
    <row r="802" spans="1:33" x14ac:dyDescent="0.3">
      <c r="A802">
        <v>1761.79</v>
      </c>
      <c r="B802">
        <v>96.271600000000007</v>
      </c>
      <c r="C802">
        <v>95.962199999999996</v>
      </c>
      <c r="D802">
        <v>95.409099999999995</v>
      </c>
      <c r="E802">
        <f t="shared" si="96"/>
        <v>95.880966666666666</v>
      </c>
      <c r="F802">
        <v>98.095699999999994</v>
      </c>
      <c r="G802">
        <v>98.188999999999993</v>
      </c>
      <c r="H802">
        <v>98.192999999999998</v>
      </c>
      <c r="I802">
        <f t="shared" si="97"/>
        <v>98.159233333333319</v>
      </c>
      <c r="J802">
        <v>96.336100000000002</v>
      </c>
      <c r="K802">
        <v>96.864599999999996</v>
      </c>
      <c r="L802">
        <v>96.314700000000002</v>
      </c>
      <c r="M802">
        <f t="shared" si="98"/>
        <v>96.505133333333333</v>
      </c>
      <c r="N802">
        <v>98.181700000000006</v>
      </c>
      <c r="O802">
        <v>97.607500000000002</v>
      </c>
      <c r="P802">
        <v>97.263900000000007</v>
      </c>
      <c r="Q802">
        <f t="shared" si="99"/>
        <v>97.684366666666662</v>
      </c>
      <c r="R802">
        <v>97.459000000000003</v>
      </c>
      <c r="S802">
        <v>98.016999999999996</v>
      </c>
      <c r="T802">
        <v>97.667000000000002</v>
      </c>
      <c r="U802">
        <f t="shared" si="100"/>
        <v>97.714333333333343</v>
      </c>
      <c r="V802">
        <v>98.119</v>
      </c>
      <c r="W802">
        <v>97.671999999999997</v>
      </c>
      <c r="X802">
        <v>98.156700000000001</v>
      </c>
      <c r="Y802">
        <f t="shared" si="101"/>
        <v>97.982566666666671</v>
      </c>
      <c r="Z802">
        <v>98.400999999999996</v>
      </c>
      <c r="AA802">
        <v>98.692999999999998</v>
      </c>
      <c r="AB802">
        <v>98.382499999999993</v>
      </c>
      <c r="AC802">
        <f t="shared" si="102"/>
        <v>98.492166666666662</v>
      </c>
      <c r="AD802">
        <v>98.157200000000003</v>
      </c>
      <c r="AE802">
        <v>98.326899999999995</v>
      </c>
      <c r="AF802">
        <v>98.192300000000003</v>
      </c>
      <c r="AG802">
        <f t="shared" si="103"/>
        <v>98.225466666666662</v>
      </c>
    </row>
    <row r="803" spans="1:33" x14ac:dyDescent="0.3">
      <c r="A803">
        <v>1761.73</v>
      </c>
      <c r="B803">
        <v>96.299599999999998</v>
      </c>
      <c r="C803">
        <v>96.003299999999996</v>
      </c>
      <c r="D803">
        <v>95.439800000000005</v>
      </c>
      <c r="E803">
        <f t="shared" si="96"/>
        <v>95.914233333333343</v>
      </c>
      <c r="F803">
        <v>98.089100000000002</v>
      </c>
      <c r="G803">
        <v>98.188699999999997</v>
      </c>
      <c r="H803">
        <v>98.193700000000007</v>
      </c>
      <c r="I803">
        <f t="shared" si="97"/>
        <v>98.157166666666669</v>
      </c>
      <c r="J803">
        <v>96.362399999999994</v>
      </c>
      <c r="K803">
        <v>96.893900000000002</v>
      </c>
      <c r="L803">
        <v>96.357600000000005</v>
      </c>
      <c r="M803">
        <f t="shared" si="98"/>
        <v>96.537966666666662</v>
      </c>
      <c r="N803">
        <v>98.198099999999997</v>
      </c>
      <c r="O803">
        <v>97.620699999999999</v>
      </c>
      <c r="P803">
        <v>97.2744</v>
      </c>
      <c r="Q803">
        <f t="shared" si="99"/>
        <v>97.697733333333346</v>
      </c>
      <c r="R803">
        <v>97.464699999999993</v>
      </c>
      <c r="S803">
        <v>98.061499999999995</v>
      </c>
      <c r="T803">
        <v>97.699600000000004</v>
      </c>
      <c r="U803">
        <f t="shared" si="100"/>
        <v>97.741933333333336</v>
      </c>
      <c r="V803">
        <v>98.113100000000003</v>
      </c>
      <c r="W803">
        <v>97.655500000000004</v>
      </c>
      <c r="X803">
        <v>98.166499999999999</v>
      </c>
      <c r="Y803">
        <f t="shared" si="101"/>
        <v>97.978366666666659</v>
      </c>
      <c r="Z803">
        <v>98.402900000000002</v>
      </c>
      <c r="AA803">
        <v>98.709100000000007</v>
      </c>
      <c r="AB803">
        <v>98.356899999999996</v>
      </c>
      <c r="AC803">
        <f t="shared" si="102"/>
        <v>98.489633333333344</v>
      </c>
      <c r="AD803">
        <v>98.166200000000003</v>
      </c>
      <c r="AE803">
        <v>98.325999999999993</v>
      </c>
      <c r="AF803">
        <v>98.208500000000001</v>
      </c>
      <c r="AG803">
        <f t="shared" si="103"/>
        <v>98.233566666666661</v>
      </c>
    </row>
    <row r="804" spans="1:33" x14ac:dyDescent="0.3">
      <c r="A804">
        <v>1761.67</v>
      </c>
      <c r="B804">
        <v>96.324100000000001</v>
      </c>
      <c r="C804">
        <v>96.044300000000007</v>
      </c>
      <c r="D804">
        <v>95.475399999999993</v>
      </c>
      <c r="E804">
        <f t="shared" si="96"/>
        <v>95.947933333333324</v>
      </c>
      <c r="F804">
        <v>98.082300000000004</v>
      </c>
      <c r="G804">
        <v>98.200699999999998</v>
      </c>
      <c r="H804">
        <v>98.192599999999999</v>
      </c>
      <c r="I804">
        <f t="shared" si="97"/>
        <v>98.158533333333324</v>
      </c>
      <c r="J804">
        <v>96.384</v>
      </c>
      <c r="K804">
        <v>96.9298</v>
      </c>
      <c r="L804">
        <v>96.392799999999994</v>
      </c>
      <c r="M804">
        <f t="shared" si="98"/>
        <v>96.568866666666665</v>
      </c>
      <c r="N804">
        <v>98.214299999999994</v>
      </c>
      <c r="O804">
        <v>97.635499999999993</v>
      </c>
      <c r="P804">
        <v>97.284700000000001</v>
      </c>
      <c r="Q804">
        <f t="shared" si="99"/>
        <v>97.711500000000001</v>
      </c>
      <c r="R804">
        <v>97.471699999999998</v>
      </c>
      <c r="S804">
        <v>98.102400000000003</v>
      </c>
      <c r="T804">
        <v>97.729399999999998</v>
      </c>
      <c r="U804">
        <f t="shared" si="100"/>
        <v>97.767833333333328</v>
      </c>
      <c r="V804">
        <v>98.102999999999994</v>
      </c>
      <c r="W804">
        <v>97.639600000000002</v>
      </c>
      <c r="X804">
        <v>98.176599999999993</v>
      </c>
      <c r="Y804">
        <f t="shared" si="101"/>
        <v>97.973066666666668</v>
      </c>
      <c r="Z804">
        <v>98.403599999999997</v>
      </c>
      <c r="AA804">
        <v>98.732299999999995</v>
      </c>
      <c r="AB804">
        <v>98.334199999999996</v>
      </c>
      <c r="AC804">
        <f t="shared" si="102"/>
        <v>98.490033333333329</v>
      </c>
      <c r="AD804">
        <v>98.167299999999997</v>
      </c>
      <c r="AE804">
        <v>98.3249</v>
      </c>
      <c r="AF804">
        <v>98.220500000000001</v>
      </c>
      <c r="AG804">
        <f t="shared" si="103"/>
        <v>98.237566666666666</v>
      </c>
    </row>
    <row r="805" spans="1:33" x14ac:dyDescent="0.3">
      <c r="A805">
        <v>1761.61</v>
      </c>
      <c r="B805">
        <v>96.346400000000003</v>
      </c>
      <c r="C805">
        <v>96.086100000000002</v>
      </c>
      <c r="D805">
        <v>95.513499999999993</v>
      </c>
      <c r="E805">
        <f t="shared" si="96"/>
        <v>95.982000000000014</v>
      </c>
      <c r="F805">
        <v>98.076700000000002</v>
      </c>
      <c r="G805">
        <v>98.222899999999996</v>
      </c>
      <c r="H805">
        <v>98.190100000000001</v>
      </c>
      <c r="I805">
        <f t="shared" si="97"/>
        <v>98.163233333333324</v>
      </c>
      <c r="J805">
        <v>96.403300000000002</v>
      </c>
      <c r="K805">
        <v>96.971699999999998</v>
      </c>
      <c r="L805">
        <v>96.420599999999993</v>
      </c>
      <c r="M805">
        <f t="shared" si="98"/>
        <v>96.598533333333322</v>
      </c>
      <c r="N805">
        <v>98.233099999999993</v>
      </c>
      <c r="O805">
        <v>97.652100000000004</v>
      </c>
      <c r="P805">
        <v>97.296199999999999</v>
      </c>
      <c r="Q805">
        <f t="shared" si="99"/>
        <v>97.727133333333327</v>
      </c>
      <c r="R805">
        <v>97.479200000000006</v>
      </c>
      <c r="S805">
        <v>98.1357</v>
      </c>
      <c r="T805">
        <v>97.752799999999993</v>
      </c>
      <c r="U805">
        <f t="shared" si="100"/>
        <v>97.789233333333343</v>
      </c>
      <c r="V805">
        <v>98.090999999999994</v>
      </c>
      <c r="W805">
        <v>97.626400000000004</v>
      </c>
      <c r="X805">
        <v>98.186700000000002</v>
      </c>
      <c r="Y805">
        <f t="shared" si="101"/>
        <v>97.968033333333324</v>
      </c>
      <c r="Z805">
        <v>98.4041</v>
      </c>
      <c r="AA805">
        <v>98.758700000000005</v>
      </c>
      <c r="AB805">
        <v>98.316999999999993</v>
      </c>
      <c r="AC805">
        <f t="shared" si="102"/>
        <v>98.493266666666671</v>
      </c>
      <c r="AD805">
        <v>98.160499999999999</v>
      </c>
      <c r="AE805">
        <v>98.323599999999999</v>
      </c>
      <c r="AF805">
        <v>98.227800000000002</v>
      </c>
      <c r="AG805">
        <f t="shared" si="103"/>
        <v>98.237300000000005</v>
      </c>
    </row>
    <row r="806" spans="1:33" x14ac:dyDescent="0.3">
      <c r="A806">
        <v>1761.55</v>
      </c>
      <c r="B806">
        <v>96.368099999999998</v>
      </c>
      <c r="C806">
        <v>96.130099999999999</v>
      </c>
      <c r="D806">
        <v>95.551900000000003</v>
      </c>
      <c r="E806">
        <f t="shared" si="96"/>
        <v>96.0167</v>
      </c>
      <c r="F806">
        <v>98.073800000000006</v>
      </c>
      <c r="G806">
        <v>98.251499999999993</v>
      </c>
      <c r="H806">
        <v>98.188299999999998</v>
      </c>
      <c r="I806">
        <f t="shared" si="97"/>
        <v>98.171199999999999</v>
      </c>
      <c r="J806">
        <v>96.422799999999995</v>
      </c>
      <c r="K806">
        <v>97.018000000000001</v>
      </c>
      <c r="L806">
        <v>96.442999999999998</v>
      </c>
      <c r="M806">
        <f t="shared" si="98"/>
        <v>96.627933333333331</v>
      </c>
      <c r="N806">
        <v>98.257400000000004</v>
      </c>
      <c r="O806">
        <v>97.670400000000001</v>
      </c>
      <c r="P806">
        <v>97.310299999999998</v>
      </c>
      <c r="Q806">
        <f t="shared" si="99"/>
        <v>97.74603333333333</v>
      </c>
      <c r="R806">
        <v>97.486999999999995</v>
      </c>
      <c r="S806">
        <v>98.158299999999997</v>
      </c>
      <c r="T806">
        <v>97.767600000000002</v>
      </c>
      <c r="U806">
        <f t="shared" si="100"/>
        <v>97.804299999999998</v>
      </c>
      <c r="V806">
        <v>98.078999999999994</v>
      </c>
      <c r="W806">
        <v>97.617599999999996</v>
      </c>
      <c r="X806">
        <v>98.196200000000005</v>
      </c>
      <c r="Y806">
        <f t="shared" si="101"/>
        <v>97.96426666666666</v>
      </c>
      <c r="Z806">
        <v>98.405299999999997</v>
      </c>
      <c r="AA806">
        <v>98.783900000000003</v>
      </c>
      <c r="AB806">
        <v>98.307000000000002</v>
      </c>
      <c r="AC806">
        <f t="shared" si="102"/>
        <v>98.498733333333334</v>
      </c>
      <c r="AD806">
        <v>98.147400000000005</v>
      </c>
      <c r="AE806">
        <v>98.322299999999998</v>
      </c>
      <c r="AF806">
        <v>98.230900000000005</v>
      </c>
      <c r="AG806">
        <f t="shared" si="103"/>
        <v>98.233533333333341</v>
      </c>
    </row>
    <row r="807" spans="1:33" x14ac:dyDescent="0.3">
      <c r="A807">
        <v>1761.49</v>
      </c>
      <c r="B807">
        <v>96.391300000000001</v>
      </c>
      <c r="C807">
        <v>96.177300000000002</v>
      </c>
      <c r="D807">
        <v>95.589399999999998</v>
      </c>
      <c r="E807">
        <f t="shared" si="96"/>
        <v>96.052666666666667</v>
      </c>
      <c r="F807">
        <v>98.074700000000007</v>
      </c>
      <c r="G807">
        <v>98.281599999999997</v>
      </c>
      <c r="H807">
        <v>98.190200000000004</v>
      </c>
      <c r="I807">
        <f t="shared" si="97"/>
        <v>98.182166666666674</v>
      </c>
      <c r="J807">
        <v>96.444299999999998</v>
      </c>
      <c r="K807">
        <v>97.065700000000007</v>
      </c>
      <c r="L807">
        <v>96.462500000000006</v>
      </c>
      <c r="M807">
        <f t="shared" si="98"/>
        <v>96.657499999999985</v>
      </c>
      <c r="N807">
        <v>98.2881</v>
      </c>
      <c r="O807">
        <v>97.689599999999999</v>
      </c>
      <c r="P807">
        <v>97.328299999999999</v>
      </c>
      <c r="Q807">
        <f t="shared" si="99"/>
        <v>97.768666666666661</v>
      </c>
      <c r="R807">
        <v>97.496099999999998</v>
      </c>
      <c r="S807">
        <v>98.168899999999994</v>
      </c>
      <c r="T807">
        <v>97.773799999999994</v>
      </c>
      <c r="U807">
        <f t="shared" si="100"/>
        <v>97.812933333333334</v>
      </c>
      <c r="V807">
        <v>98.0685</v>
      </c>
      <c r="W807">
        <v>97.613900000000001</v>
      </c>
      <c r="X807">
        <v>98.205200000000005</v>
      </c>
      <c r="Y807">
        <f t="shared" si="101"/>
        <v>97.96253333333334</v>
      </c>
      <c r="Z807">
        <v>98.408100000000005</v>
      </c>
      <c r="AA807">
        <v>98.803799999999995</v>
      </c>
      <c r="AB807">
        <v>98.304000000000002</v>
      </c>
      <c r="AC807">
        <f t="shared" si="102"/>
        <v>98.505299999999991</v>
      </c>
      <c r="AD807">
        <v>98.130600000000001</v>
      </c>
      <c r="AE807">
        <v>98.321799999999996</v>
      </c>
      <c r="AF807">
        <v>98.230900000000005</v>
      </c>
      <c r="AG807">
        <f t="shared" si="103"/>
        <v>98.227766666666682</v>
      </c>
    </row>
    <row r="808" spans="1:33" x14ac:dyDescent="0.3">
      <c r="A808">
        <v>1761.43</v>
      </c>
      <c r="B808">
        <v>96.417900000000003</v>
      </c>
      <c r="C808">
        <v>96.228099999999998</v>
      </c>
      <c r="D808">
        <v>95.626400000000004</v>
      </c>
      <c r="E808">
        <f t="shared" si="96"/>
        <v>96.090800000000002</v>
      </c>
      <c r="F808">
        <v>98.080699999999993</v>
      </c>
      <c r="G808">
        <v>98.308199999999999</v>
      </c>
      <c r="H808">
        <v>98.198499999999996</v>
      </c>
      <c r="I808">
        <f t="shared" si="97"/>
        <v>98.195800000000006</v>
      </c>
      <c r="J808">
        <v>96.468400000000003</v>
      </c>
      <c r="K808">
        <v>97.111800000000002</v>
      </c>
      <c r="L808">
        <v>96.481999999999999</v>
      </c>
      <c r="M808">
        <f t="shared" si="98"/>
        <v>96.687399999999982</v>
      </c>
      <c r="N808">
        <v>98.324200000000005</v>
      </c>
      <c r="O808">
        <v>97.708799999999997</v>
      </c>
      <c r="P808">
        <v>97.350499999999997</v>
      </c>
      <c r="Q808">
        <f t="shared" si="99"/>
        <v>97.794500000000014</v>
      </c>
      <c r="R808">
        <v>97.507300000000001</v>
      </c>
      <c r="S808">
        <v>98.168099999999995</v>
      </c>
      <c r="T808">
        <v>97.773399999999995</v>
      </c>
      <c r="U808">
        <f t="shared" si="100"/>
        <v>97.816266666666664</v>
      </c>
      <c r="V808">
        <v>98.060900000000004</v>
      </c>
      <c r="W808">
        <v>97.614999999999995</v>
      </c>
      <c r="X808">
        <v>98.214100000000002</v>
      </c>
      <c r="Y808">
        <f t="shared" si="101"/>
        <v>97.963333333333324</v>
      </c>
      <c r="Z808">
        <v>98.4131</v>
      </c>
      <c r="AA808">
        <v>98.815700000000007</v>
      </c>
      <c r="AB808">
        <v>98.306700000000006</v>
      </c>
      <c r="AC808">
        <f t="shared" si="102"/>
        <v>98.511833333333342</v>
      </c>
      <c r="AD808">
        <v>98.113600000000005</v>
      </c>
      <c r="AE808">
        <v>98.322400000000002</v>
      </c>
      <c r="AF808">
        <v>98.229500000000002</v>
      </c>
      <c r="AG808">
        <f t="shared" si="103"/>
        <v>98.221833333333336</v>
      </c>
    </row>
    <row r="809" spans="1:33" x14ac:dyDescent="0.3">
      <c r="A809">
        <v>1761.37</v>
      </c>
      <c r="B809">
        <v>96.449600000000004</v>
      </c>
      <c r="C809">
        <v>96.281099999999995</v>
      </c>
      <c r="D809">
        <v>95.664199999999994</v>
      </c>
      <c r="E809">
        <f t="shared" si="96"/>
        <v>96.13163333333334</v>
      </c>
      <c r="F809">
        <v>98.092399999999998</v>
      </c>
      <c r="G809">
        <v>98.327200000000005</v>
      </c>
      <c r="H809">
        <v>98.214399999999998</v>
      </c>
      <c r="I809">
        <f t="shared" si="97"/>
        <v>98.211333333333343</v>
      </c>
      <c r="J809">
        <v>96.494600000000005</v>
      </c>
      <c r="K809">
        <v>97.153099999999995</v>
      </c>
      <c r="L809">
        <v>96.503399999999999</v>
      </c>
      <c r="M809">
        <f t="shared" si="98"/>
        <v>96.717033333333333</v>
      </c>
      <c r="N809">
        <v>98.361999999999995</v>
      </c>
      <c r="O809">
        <v>97.726900000000001</v>
      </c>
      <c r="P809">
        <v>97.376400000000004</v>
      </c>
      <c r="Q809">
        <f t="shared" si="99"/>
        <v>97.821766666666676</v>
      </c>
      <c r="R809">
        <v>97.521600000000007</v>
      </c>
      <c r="S809">
        <v>98.158000000000001</v>
      </c>
      <c r="T809">
        <v>97.770099999999999</v>
      </c>
      <c r="U809">
        <f t="shared" si="100"/>
        <v>97.816566666666674</v>
      </c>
      <c r="V809">
        <v>98.057900000000004</v>
      </c>
      <c r="W809">
        <v>97.619200000000006</v>
      </c>
      <c r="X809">
        <v>98.223100000000002</v>
      </c>
      <c r="Y809">
        <f t="shared" si="101"/>
        <v>97.966733333333323</v>
      </c>
      <c r="Z809">
        <v>98.420699999999997</v>
      </c>
      <c r="AA809">
        <v>98.818899999999999</v>
      </c>
      <c r="AB809">
        <v>98.3125</v>
      </c>
      <c r="AC809">
        <f t="shared" si="102"/>
        <v>98.517366666666661</v>
      </c>
      <c r="AD809">
        <v>98.099900000000005</v>
      </c>
      <c r="AE809">
        <v>98.324299999999994</v>
      </c>
      <c r="AF809">
        <v>98.2286</v>
      </c>
      <c r="AG809">
        <f t="shared" si="103"/>
        <v>98.21759999999999</v>
      </c>
    </row>
    <row r="810" spans="1:33" x14ac:dyDescent="0.3">
      <c r="A810">
        <v>1761.31</v>
      </c>
      <c r="B810">
        <v>96.486699999999999</v>
      </c>
      <c r="C810">
        <v>96.333600000000004</v>
      </c>
      <c r="D810">
        <v>95.705100000000002</v>
      </c>
      <c r="E810">
        <f t="shared" si="96"/>
        <v>96.175133333333335</v>
      </c>
      <c r="F810">
        <v>98.110600000000005</v>
      </c>
      <c r="G810">
        <v>98.335700000000003</v>
      </c>
      <c r="H810">
        <v>98.237499999999997</v>
      </c>
      <c r="I810">
        <f t="shared" si="97"/>
        <v>98.22793333333334</v>
      </c>
      <c r="J810">
        <v>96.5214</v>
      </c>
      <c r="K810">
        <v>97.187299999999993</v>
      </c>
      <c r="L810">
        <v>96.5274</v>
      </c>
      <c r="M810">
        <f t="shared" si="98"/>
        <v>96.745366666666655</v>
      </c>
      <c r="N810">
        <v>98.396500000000003</v>
      </c>
      <c r="O810">
        <v>97.743200000000002</v>
      </c>
      <c r="P810">
        <v>97.404499999999999</v>
      </c>
      <c r="Q810">
        <f t="shared" si="99"/>
        <v>97.848066666666668</v>
      </c>
      <c r="R810">
        <v>97.539599999999993</v>
      </c>
      <c r="S810">
        <v>98.141999999999996</v>
      </c>
      <c r="T810">
        <v>97.767899999999997</v>
      </c>
      <c r="U810">
        <f t="shared" si="100"/>
        <v>97.816500000000005</v>
      </c>
      <c r="V810">
        <v>98.061400000000006</v>
      </c>
      <c r="W810">
        <v>97.623900000000006</v>
      </c>
      <c r="X810">
        <v>98.232399999999998</v>
      </c>
      <c r="Y810">
        <f t="shared" si="101"/>
        <v>97.97256666666668</v>
      </c>
      <c r="Z810">
        <v>98.430800000000005</v>
      </c>
      <c r="AA810">
        <v>98.814499999999995</v>
      </c>
      <c r="AB810">
        <v>98.319199999999995</v>
      </c>
      <c r="AC810">
        <f t="shared" si="102"/>
        <v>98.521499999999989</v>
      </c>
      <c r="AD810">
        <v>98.092500000000001</v>
      </c>
      <c r="AE810">
        <v>98.327399999999997</v>
      </c>
      <c r="AF810">
        <v>98.230199999999996</v>
      </c>
      <c r="AG810">
        <f t="shared" si="103"/>
        <v>98.216699999999989</v>
      </c>
    </row>
    <row r="811" spans="1:33" x14ac:dyDescent="0.3">
      <c r="A811">
        <v>1761.25</v>
      </c>
      <c r="B811">
        <v>96.528499999999994</v>
      </c>
      <c r="C811">
        <v>96.381799999999998</v>
      </c>
      <c r="D811">
        <v>95.750799999999998</v>
      </c>
      <c r="E811">
        <f t="shared" si="96"/>
        <v>96.220366666666678</v>
      </c>
      <c r="F811">
        <v>98.135000000000005</v>
      </c>
      <c r="G811">
        <v>98.333399999999997</v>
      </c>
      <c r="H811">
        <v>98.264899999999997</v>
      </c>
      <c r="I811">
        <f t="shared" si="97"/>
        <v>98.244433333333333</v>
      </c>
      <c r="J811">
        <v>96.547200000000004</v>
      </c>
      <c r="K811">
        <v>97.2136</v>
      </c>
      <c r="L811">
        <v>96.553899999999999</v>
      </c>
      <c r="M811">
        <f t="shared" si="98"/>
        <v>96.771566666666672</v>
      </c>
      <c r="N811">
        <v>98.422200000000004</v>
      </c>
      <c r="O811">
        <v>97.757300000000001</v>
      </c>
      <c r="P811">
        <v>97.432900000000004</v>
      </c>
      <c r="Q811">
        <f t="shared" si="99"/>
        <v>97.870800000000017</v>
      </c>
      <c r="R811">
        <v>97.561199999999999</v>
      </c>
      <c r="S811">
        <v>98.124099999999999</v>
      </c>
      <c r="T811">
        <v>97.770099999999999</v>
      </c>
      <c r="U811">
        <f t="shared" si="100"/>
        <v>97.818466666666666</v>
      </c>
      <c r="V811">
        <v>98.072900000000004</v>
      </c>
      <c r="W811">
        <v>97.6267</v>
      </c>
      <c r="X811">
        <v>98.241299999999995</v>
      </c>
      <c r="Y811">
        <f t="shared" si="101"/>
        <v>97.9803</v>
      </c>
      <c r="Z811">
        <v>98.442999999999998</v>
      </c>
      <c r="AA811">
        <v>98.805199999999999</v>
      </c>
      <c r="AB811">
        <v>98.324799999999996</v>
      </c>
      <c r="AC811">
        <f t="shared" si="102"/>
        <v>98.524333333333331</v>
      </c>
      <c r="AD811">
        <v>98.093400000000003</v>
      </c>
      <c r="AE811">
        <v>98.331000000000003</v>
      </c>
      <c r="AF811">
        <v>98.235500000000002</v>
      </c>
      <c r="AG811">
        <f t="shared" si="103"/>
        <v>98.219966666666664</v>
      </c>
    </row>
    <row r="812" spans="1:33" x14ac:dyDescent="0.3">
      <c r="A812">
        <v>1761.19</v>
      </c>
      <c r="B812">
        <v>96.572900000000004</v>
      </c>
      <c r="C812">
        <v>96.421899999999994</v>
      </c>
      <c r="D812">
        <v>95.802300000000002</v>
      </c>
      <c r="E812">
        <f t="shared" si="96"/>
        <v>96.265699999999995</v>
      </c>
      <c r="F812">
        <v>98.165000000000006</v>
      </c>
      <c r="G812">
        <v>98.322100000000006</v>
      </c>
      <c r="H812">
        <v>98.292900000000003</v>
      </c>
      <c r="I812">
        <f t="shared" si="97"/>
        <v>98.259999999999991</v>
      </c>
      <c r="J812">
        <v>96.570599999999999</v>
      </c>
      <c r="K812">
        <v>97.232299999999995</v>
      </c>
      <c r="L812">
        <v>96.582099999999997</v>
      </c>
      <c r="M812">
        <f t="shared" si="98"/>
        <v>96.795000000000002</v>
      </c>
      <c r="N812">
        <v>98.435000000000002</v>
      </c>
      <c r="O812">
        <v>97.769199999999998</v>
      </c>
      <c r="P812">
        <v>97.46</v>
      </c>
      <c r="Q812">
        <f t="shared" si="99"/>
        <v>97.88806666666666</v>
      </c>
      <c r="R812">
        <v>97.586299999999994</v>
      </c>
      <c r="S812">
        <v>98.108099999999993</v>
      </c>
      <c r="T812">
        <v>97.778400000000005</v>
      </c>
      <c r="U812">
        <f t="shared" si="100"/>
        <v>97.824266666666674</v>
      </c>
      <c r="V812">
        <v>98.093299999999999</v>
      </c>
      <c r="W812">
        <v>97.626400000000004</v>
      </c>
      <c r="X812">
        <v>98.248199999999997</v>
      </c>
      <c r="Y812">
        <f t="shared" si="101"/>
        <v>97.9893</v>
      </c>
      <c r="Z812">
        <v>98.456599999999995</v>
      </c>
      <c r="AA812">
        <v>98.794200000000004</v>
      </c>
      <c r="AB812">
        <v>98.328900000000004</v>
      </c>
      <c r="AC812">
        <f t="shared" si="102"/>
        <v>98.526566666666668</v>
      </c>
      <c r="AD812">
        <v>98.103099999999998</v>
      </c>
      <c r="AE812">
        <v>98.334599999999995</v>
      </c>
      <c r="AF812">
        <v>98.244699999999995</v>
      </c>
      <c r="AG812">
        <f t="shared" si="103"/>
        <v>98.227466666666672</v>
      </c>
    </row>
    <row r="813" spans="1:33" x14ac:dyDescent="0.3">
      <c r="A813">
        <v>1761.13</v>
      </c>
      <c r="B813">
        <v>96.616699999999994</v>
      </c>
      <c r="C813">
        <v>96.450900000000004</v>
      </c>
      <c r="D813">
        <v>95.858599999999996</v>
      </c>
      <c r="E813">
        <f t="shared" si="96"/>
        <v>96.308733333333336</v>
      </c>
      <c r="F813">
        <v>98.198800000000006</v>
      </c>
      <c r="G813">
        <v>98.305400000000006</v>
      </c>
      <c r="H813">
        <v>98.318100000000001</v>
      </c>
      <c r="I813">
        <f t="shared" si="97"/>
        <v>98.274100000000018</v>
      </c>
      <c r="J813">
        <v>96.591200000000001</v>
      </c>
      <c r="K813">
        <v>97.245099999999994</v>
      </c>
      <c r="L813">
        <v>96.611400000000003</v>
      </c>
      <c r="M813">
        <f t="shared" si="98"/>
        <v>96.815899999999999</v>
      </c>
      <c r="N813">
        <v>98.433599999999998</v>
      </c>
      <c r="O813">
        <v>97.778700000000001</v>
      </c>
      <c r="P813">
        <v>97.484700000000004</v>
      </c>
      <c r="Q813">
        <f t="shared" si="99"/>
        <v>97.899000000000001</v>
      </c>
      <c r="R813">
        <v>97.614199999999997</v>
      </c>
      <c r="S813">
        <v>98.096900000000005</v>
      </c>
      <c r="T813">
        <v>97.793000000000006</v>
      </c>
      <c r="U813">
        <f t="shared" si="100"/>
        <v>97.834699999999998</v>
      </c>
      <c r="V813">
        <v>98.121600000000001</v>
      </c>
      <c r="W813">
        <v>97.623800000000003</v>
      </c>
      <c r="X813">
        <v>98.251199999999997</v>
      </c>
      <c r="Y813">
        <f t="shared" si="101"/>
        <v>97.998866666666672</v>
      </c>
      <c r="Z813">
        <v>98.470699999999994</v>
      </c>
      <c r="AA813">
        <v>98.784599999999998</v>
      </c>
      <c r="AB813">
        <v>98.331800000000001</v>
      </c>
      <c r="AC813">
        <f t="shared" si="102"/>
        <v>98.529033333333317</v>
      </c>
      <c r="AD813">
        <v>98.120400000000004</v>
      </c>
      <c r="AE813">
        <v>98.337800000000001</v>
      </c>
      <c r="AF813">
        <v>98.257000000000005</v>
      </c>
      <c r="AG813">
        <f t="shared" si="103"/>
        <v>98.238399999999999</v>
      </c>
    </row>
    <row r="814" spans="1:33" x14ac:dyDescent="0.3">
      <c r="A814">
        <v>1761.07</v>
      </c>
      <c r="B814">
        <v>96.656199999999998</v>
      </c>
      <c r="C814">
        <v>96.4679</v>
      </c>
      <c r="D814">
        <v>95.917599999999993</v>
      </c>
      <c r="E814">
        <f t="shared" si="96"/>
        <v>96.347233333333335</v>
      </c>
      <c r="F814">
        <v>98.233900000000006</v>
      </c>
      <c r="G814">
        <v>98.287800000000004</v>
      </c>
      <c r="H814">
        <v>98.337999999999994</v>
      </c>
      <c r="I814">
        <f t="shared" si="97"/>
        <v>98.286566666666658</v>
      </c>
      <c r="J814">
        <v>96.609399999999994</v>
      </c>
      <c r="K814">
        <v>97.254999999999995</v>
      </c>
      <c r="L814">
        <v>96.641300000000001</v>
      </c>
      <c r="M814">
        <f t="shared" si="98"/>
        <v>96.835233333333335</v>
      </c>
      <c r="N814">
        <v>98.419899999999998</v>
      </c>
      <c r="O814">
        <v>97.785600000000002</v>
      </c>
      <c r="P814">
        <v>97.506900000000002</v>
      </c>
      <c r="Q814">
        <f t="shared" si="99"/>
        <v>97.904133333333334</v>
      </c>
      <c r="R814">
        <v>97.643900000000002</v>
      </c>
      <c r="S814">
        <v>98.091999999999999</v>
      </c>
      <c r="T814">
        <v>97.812200000000004</v>
      </c>
      <c r="U814">
        <f t="shared" si="100"/>
        <v>97.849366666666683</v>
      </c>
      <c r="V814">
        <v>98.155199999999994</v>
      </c>
      <c r="W814">
        <v>97.621399999999994</v>
      </c>
      <c r="X814">
        <v>98.248800000000003</v>
      </c>
      <c r="Y814">
        <f t="shared" si="101"/>
        <v>98.008466666666664</v>
      </c>
      <c r="Z814">
        <v>98.484700000000004</v>
      </c>
      <c r="AA814">
        <v>98.778599999999997</v>
      </c>
      <c r="AB814">
        <v>98.334500000000006</v>
      </c>
      <c r="AC814">
        <f t="shared" si="102"/>
        <v>98.532600000000002</v>
      </c>
      <c r="AD814">
        <v>98.142700000000005</v>
      </c>
      <c r="AE814">
        <v>98.340199999999996</v>
      </c>
      <c r="AF814">
        <v>98.27</v>
      </c>
      <c r="AG814">
        <f t="shared" si="103"/>
        <v>98.25096666666667</v>
      </c>
    </row>
    <row r="815" spans="1:33" x14ac:dyDescent="0.3">
      <c r="A815">
        <v>1761.01</v>
      </c>
      <c r="B815">
        <v>96.688299999999998</v>
      </c>
      <c r="C815">
        <v>96.474199999999996</v>
      </c>
      <c r="D815">
        <v>95.976100000000002</v>
      </c>
      <c r="E815">
        <f t="shared" si="96"/>
        <v>96.379533333333328</v>
      </c>
      <c r="F815">
        <v>98.267300000000006</v>
      </c>
      <c r="G815">
        <v>98.273899999999998</v>
      </c>
      <c r="H815">
        <v>98.3523</v>
      </c>
      <c r="I815">
        <f t="shared" si="97"/>
        <v>98.297833333333344</v>
      </c>
      <c r="J815">
        <v>96.626599999999996</v>
      </c>
      <c r="K815">
        <v>97.265100000000004</v>
      </c>
      <c r="L815">
        <v>96.671700000000001</v>
      </c>
      <c r="M815">
        <f t="shared" si="98"/>
        <v>96.854466666666667</v>
      </c>
      <c r="N815">
        <v>98.398899999999998</v>
      </c>
      <c r="O815">
        <v>97.789599999999993</v>
      </c>
      <c r="P815">
        <v>97.527000000000001</v>
      </c>
      <c r="Q815">
        <f t="shared" si="99"/>
        <v>97.905166666666659</v>
      </c>
      <c r="R815">
        <v>97.674199999999999</v>
      </c>
      <c r="S815">
        <v>98.093500000000006</v>
      </c>
      <c r="T815">
        <v>97.833200000000005</v>
      </c>
      <c r="U815">
        <f t="shared" si="100"/>
        <v>97.86696666666667</v>
      </c>
      <c r="V815">
        <v>98.190299999999993</v>
      </c>
      <c r="W815">
        <v>97.622799999999998</v>
      </c>
      <c r="X815">
        <v>98.240499999999997</v>
      </c>
      <c r="Y815">
        <f t="shared" si="101"/>
        <v>98.017866666666649</v>
      </c>
      <c r="Z815">
        <v>98.498099999999994</v>
      </c>
      <c r="AA815">
        <v>98.777100000000004</v>
      </c>
      <c r="AB815">
        <v>98.337999999999994</v>
      </c>
      <c r="AC815">
        <f t="shared" si="102"/>
        <v>98.537733333333335</v>
      </c>
      <c r="AD815">
        <v>98.166399999999996</v>
      </c>
      <c r="AE815">
        <v>98.341399999999993</v>
      </c>
      <c r="AF815">
        <v>98.280299999999997</v>
      </c>
      <c r="AG815">
        <f t="shared" si="103"/>
        <v>98.262699999999995</v>
      </c>
    </row>
    <row r="816" spans="1:33" x14ac:dyDescent="0.3">
      <c r="A816">
        <v>1760.95</v>
      </c>
      <c r="B816">
        <v>96.710899999999995</v>
      </c>
      <c r="C816">
        <v>96.473200000000006</v>
      </c>
      <c r="D816">
        <v>96.031199999999998</v>
      </c>
      <c r="E816">
        <f t="shared" si="96"/>
        <v>96.405100000000004</v>
      </c>
      <c r="F816">
        <v>98.296199999999999</v>
      </c>
      <c r="G816">
        <v>98.266900000000007</v>
      </c>
      <c r="H816">
        <v>98.362099999999998</v>
      </c>
      <c r="I816">
        <f t="shared" si="97"/>
        <v>98.308400000000006</v>
      </c>
      <c r="J816">
        <v>96.644300000000001</v>
      </c>
      <c r="K816">
        <v>97.278000000000006</v>
      </c>
      <c r="L816">
        <v>96.702500000000001</v>
      </c>
      <c r="M816">
        <f t="shared" si="98"/>
        <v>96.874933333333331</v>
      </c>
      <c r="N816">
        <v>98.377200000000002</v>
      </c>
      <c r="O816">
        <v>97.790899999999993</v>
      </c>
      <c r="P816">
        <v>97.545900000000003</v>
      </c>
      <c r="Q816">
        <f t="shared" si="99"/>
        <v>97.904666666666671</v>
      </c>
      <c r="R816">
        <v>97.703599999999994</v>
      </c>
      <c r="S816">
        <v>98.100200000000001</v>
      </c>
      <c r="T816">
        <v>97.852900000000005</v>
      </c>
      <c r="U816">
        <f t="shared" si="100"/>
        <v>97.885566666666662</v>
      </c>
      <c r="V816">
        <v>98.222899999999996</v>
      </c>
      <c r="W816">
        <v>97.631600000000006</v>
      </c>
      <c r="X816">
        <v>98.227199999999996</v>
      </c>
      <c r="Y816">
        <f t="shared" si="101"/>
        <v>98.027233333333342</v>
      </c>
      <c r="Z816">
        <v>98.510599999999997</v>
      </c>
      <c r="AA816">
        <v>98.780699999999996</v>
      </c>
      <c r="AB816">
        <v>98.342600000000004</v>
      </c>
      <c r="AC816">
        <f t="shared" si="102"/>
        <v>98.544633333333323</v>
      </c>
      <c r="AD816">
        <v>98.187700000000007</v>
      </c>
      <c r="AE816">
        <v>98.341399999999993</v>
      </c>
      <c r="AF816">
        <v>98.284300000000002</v>
      </c>
      <c r="AG816">
        <f t="shared" si="103"/>
        <v>98.271133333333339</v>
      </c>
    </row>
    <row r="817" spans="1:33" x14ac:dyDescent="0.3">
      <c r="A817">
        <v>1760.89</v>
      </c>
      <c r="B817">
        <v>96.724000000000004</v>
      </c>
      <c r="C817">
        <v>96.469200000000001</v>
      </c>
      <c r="D817">
        <v>96.081100000000006</v>
      </c>
      <c r="E817">
        <f t="shared" si="96"/>
        <v>96.424766666666656</v>
      </c>
      <c r="F817">
        <v>98.318600000000004</v>
      </c>
      <c r="G817">
        <v>98.268000000000001</v>
      </c>
      <c r="H817">
        <v>98.369200000000006</v>
      </c>
      <c r="I817">
        <f t="shared" si="97"/>
        <v>98.318600000000004</v>
      </c>
      <c r="J817">
        <v>96.663899999999998</v>
      </c>
      <c r="K817">
        <v>97.295500000000004</v>
      </c>
      <c r="L817">
        <v>96.7333</v>
      </c>
      <c r="M817">
        <f t="shared" si="98"/>
        <v>96.897566666666663</v>
      </c>
      <c r="N817">
        <v>98.361500000000007</v>
      </c>
      <c r="O817">
        <v>97.790099999999995</v>
      </c>
      <c r="P817">
        <v>97.564400000000006</v>
      </c>
      <c r="Q817">
        <f t="shared" si="99"/>
        <v>97.905333333333331</v>
      </c>
      <c r="R817">
        <v>97.7303</v>
      </c>
      <c r="S817">
        <v>98.109800000000007</v>
      </c>
      <c r="T817">
        <v>97.868700000000004</v>
      </c>
      <c r="U817">
        <f t="shared" si="100"/>
        <v>97.902933333333337</v>
      </c>
      <c r="V817">
        <v>98.249899999999997</v>
      </c>
      <c r="W817">
        <v>97.649699999999996</v>
      </c>
      <c r="X817">
        <v>98.211399999999998</v>
      </c>
      <c r="Y817">
        <f t="shared" si="101"/>
        <v>98.036999999999992</v>
      </c>
      <c r="Z817">
        <v>98.522900000000007</v>
      </c>
      <c r="AA817">
        <v>98.789000000000001</v>
      </c>
      <c r="AB817">
        <v>98.348100000000002</v>
      </c>
      <c r="AC817">
        <f t="shared" si="102"/>
        <v>98.553333333333342</v>
      </c>
      <c r="AD817">
        <v>98.203299999999999</v>
      </c>
      <c r="AE817">
        <v>98.339799999999997</v>
      </c>
      <c r="AF817">
        <v>98.278999999999996</v>
      </c>
      <c r="AG817">
        <f t="shared" si="103"/>
        <v>98.274033333333321</v>
      </c>
    </row>
    <row r="818" spans="1:33" x14ac:dyDescent="0.3">
      <c r="A818">
        <v>1760.83</v>
      </c>
      <c r="B818">
        <v>96.728999999999999</v>
      </c>
      <c r="C818">
        <v>96.467100000000002</v>
      </c>
      <c r="D818">
        <v>96.125500000000002</v>
      </c>
      <c r="E818">
        <f t="shared" si="96"/>
        <v>96.440533333333335</v>
      </c>
      <c r="F818">
        <v>98.333799999999997</v>
      </c>
      <c r="G818">
        <v>98.276499999999999</v>
      </c>
      <c r="H818">
        <v>98.374899999999997</v>
      </c>
      <c r="I818">
        <f t="shared" si="97"/>
        <v>98.328399999999988</v>
      </c>
      <c r="J818">
        <v>96.686000000000007</v>
      </c>
      <c r="K818">
        <v>97.317499999999995</v>
      </c>
      <c r="L818">
        <v>96.763300000000001</v>
      </c>
      <c r="M818">
        <f t="shared" si="98"/>
        <v>96.922266666666658</v>
      </c>
      <c r="N818">
        <v>98.357100000000003</v>
      </c>
      <c r="O818">
        <v>97.789000000000001</v>
      </c>
      <c r="P818">
        <v>97.582899999999995</v>
      </c>
      <c r="Q818">
        <f t="shared" si="99"/>
        <v>97.909666666666666</v>
      </c>
      <c r="R818">
        <v>97.752300000000005</v>
      </c>
      <c r="S818">
        <v>98.120099999999994</v>
      </c>
      <c r="T818">
        <v>97.878500000000003</v>
      </c>
      <c r="U818">
        <f t="shared" si="100"/>
        <v>97.916966666666667</v>
      </c>
      <c r="V818">
        <v>98.270499999999998</v>
      </c>
      <c r="W818">
        <v>97.677199999999999</v>
      </c>
      <c r="X818">
        <v>98.196399999999997</v>
      </c>
      <c r="Y818">
        <f t="shared" si="101"/>
        <v>98.048033333333322</v>
      </c>
      <c r="Z818">
        <v>98.535899999999998</v>
      </c>
      <c r="AA818">
        <v>98.801699999999997</v>
      </c>
      <c r="AB818">
        <v>98.354100000000003</v>
      </c>
      <c r="AC818">
        <f t="shared" si="102"/>
        <v>98.563900000000004</v>
      </c>
      <c r="AD818">
        <v>98.211799999999997</v>
      </c>
      <c r="AE818">
        <v>98.337000000000003</v>
      </c>
      <c r="AF818">
        <v>98.262900000000002</v>
      </c>
      <c r="AG818">
        <f t="shared" si="103"/>
        <v>98.270566666666653</v>
      </c>
    </row>
    <row r="819" spans="1:33" x14ac:dyDescent="0.3">
      <c r="A819">
        <v>1760.76</v>
      </c>
      <c r="B819">
        <v>96.728999999999999</v>
      </c>
      <c r="C819">
        <v>96.470799999999997</v>
      </c>
      <c r="D819">
        <v>96.165199999999999</v>
      </c>
      <c r="E819">
        <f t="shared" si="96"/>
        <v>96.454999999999998</v>
      </c>
      <c r="F819">
        <v>98.342600000000004</v>
      </c>
      <c r="G819">
        <v>98.289599999999993</v>
      </c>
      <c r="H819">
        <v>98.379400000000004</v>
      </c>
      <c r="I819">
        <f t="shared" si="97"/>
        <v>98.33720000000001</v>
      </c>
      <c r="J819">
        <v>96.710599999999999</v>
      </c>
      <c r="K819">
        <v>97.342699999999994</v>
      </c>
      <c r="L819">
        <v>96.790800000000004</v>
      </c>
      <c r="M819">
        <f t="shared" si="98"/>
        <v>96.948033333333328</v>
      </c>
      <c r="N819">
        <v>98.367199999999997</v>
      </c>
      <c r="O819">
        <v>97.790099999999995</v>
      </c>
      <c r="P819">
        <v>97.600899999999996</v>
      </c>
      <c r="Q819">
        <f t="shared" si="99"/>
        <v>97.919399999999996</v>
      </c>
      <c r="R819">
        <v>97.768000000000001</v>
      </c>
      <c r="S819">
        <v>98.128900000000002</v>
      </c>
      <c r="T819">
        <v>97.882199999999997</v>
      </c>
      <c r="U819">
        <f t="shared" si="100"/>
        <v>97.926366666666681</v>
      </c>
      <c r="V819">
        <v>98.285799999999995</v>
      </c>
      <c r="W819">
        <v>97.711399999999998</v>
      </c>
      <c r="X819">
        <v>98.186000000000007</v>
      </c>
      <c r="Y819">
        <f t="shared" si="101"/>
        <v>98.061066666666662</v>
      </c>
      <c r="Z819">
        <v>98.5505</v>
      </c>
      <c r="AA819">
        <v>98.818299999999994</v>
      </c>
      <c r="AB819">
        <v>98.359899999999996</v>
      </c>
      <c r="AC819">
        <f t="shared" si="102"/>
        <v>98.576233333333334</v>
      </c>
      <c r="AD819">
        <v>98.213300000000004</v>
      </c>
      <c r="AE819">
        <v>98.333399999999997</v>
      </c>
      <c r="AF819">
        <v>98.236699999999999</v>
      </c>
      <c r="AG819">
        <f t="shared" si="103"/>
        <v>98.261133333333319</v>
      </c>
    </row>
    <row r="820" spans="1:33" x14ac:dyDescent="0.3">
      <c r="A820">
        <v>1760.7</v>
      </c>
      <c r="B820">
        <v>96.727599999999995</v>
      </c>
      <c r="C820">
        <v>96.482799999999997</v>
      </c>
      <c r="D820">
        <v>96.201999999999998</v>
      </c>
      <c r="E820">
        <f t="shared" si="96"/>
        <v>96.470799999999997</v>
      </c>
      <c r="F820">
        <v>98.346699999999998</v>
      </c>
      <c r="G820">
        <v>98.303899999999999</v>
      </c>
      <c r="H820">
        <v>98.381600000000006</v>
      </c>
      <c r="I820">
        <f t="shared" si="97"/>
        <v>98.344066666666663</v>
      </c>
      <c r="J820">
        <v>96.736900000000006</v>
      </c>
      <c r="K820">
        <v>97.368300000000005</v>
      </c>
      <c r="L820">
        <v>96.813299999999998</v>
      </c>
      <c r="M820">
        <f t="shared" si="98"/>
        <v>96.972833333333327</v>
      </c>
      <c r="N820">
        <v>98.392300000000006</v>
      </c>
      <c r="O820">
        <v>97.796099999999996</v>
      </c>
      <c r="P820">
        <v>97.617199999999997</v>
      </c>
      <c r="Q820">
        <f t="shared" si="99"/>
        <v>97.935200000000009</v>
      </c>
      <c r="R820">
        <v>97.776300000000006</v>
      </c>
      <c r="S820">
        <v>98.134900000000002</v>
      </c>
      <c r="T820">
        <v>97.880399999999995</v>
      </c>
      <c r="U820">
        <f t="shared" si="100"/>
        <v>97.930533333333344</v>
      </c>
      <c r="V820">
        <v>98.298900000000003</v>
      </c>
      <c r="W820">
        <v>97.748699999999999</v>
      </c>
      <c r="X820">
        <v>98.182900000000004</v>
      </c>
      <c r="Y820">
        <f t="shared" si="101"/>
        <v>98.07683333333334</v>
      </c>
      <c r="Z820">
        <v>98.567499999999995</v>
      </c>
      <c r="AA820">
        <v>98.838300000000004</v>
      </c>
      <c r="AB820">
        <v>98.365399999999994</v>
      </c>
      <c r="AC820">
        <f t="shared" si="102"/>
        <v>98.590400000000002</v>
      </c>
      <c r="AD820">
        <v>98.210099999999997</v>
      </c>
      <c r="AE820">
        <v>98.330699999999993</v>
      </c>
      <c r="AF820">
        <v>98.202799999999996</v>
      </c>
      <c r="AG820">
        <f t="shared" si="103"/>
        <v>98.247866666666667</v>
      </c>
    </row>
    <row r="821" spans="1:33" x14ac:dyDescent="0.3">
      <c r="A821">
        <v>1760.64</v>
      </c>
      <c r="B821">
        <v>96.727900000000005</v>
      </c>
      <c r="C821">
        <v>96.504000000000005</v>
      </c>
      <c r="D821">
        <v>96.237200000000001</v>
      </c>
      <c r="E821">
        <f t="shared" si="96"/>
        <v>96.489700000000013</v>
      </c>
      <c r="F821">
        <v>98.348500000000001</v>
      </c>
      <c r="G821">
        <v>98.316199999999995</v>
      </c>
      <c r="H821">
        <v>98.380300000000005</v>
      </c>
      <c r="I821">
        <f t="shared" si="97"/>
        <v>98.348333333333315</v>
      </c>
      <c r="J821">
        <v>96.7637</v>
      </c>
      <c r="K821">
        <v>97.391400000000004</v>
      </c>
      <c r="L821">
        <v>96.828400000000002</v>
      </c>
      <c r="M821">
        <f t="shared" si="98"/>
        <v>96.994500000000002</v>
      </c>
      <c r="N821">
        <v>98.431399999999996</v>
      </c>
      <c r="O821">
        <v>97.809100000000001</v>
      </c>
      <c r="P821">
        <v>97.630300000000005</v>
      </c>
      <c r="Q821">
        <f t="shared" si="99"/>
        <v>97.956933333333339</v>
      </c>
      <c r="R821">
        <v>97.777100000000004</v>
      </c>
      <c r="S821">
        <v>98.138199999999998</v>
      </c>
      <c r="T821">
        <v>97.875299999999996</v>
      </c>
      <c r="U821">
        <f t="shared" si="100"/>
        <v>97.930199999999999</v>
      </c>
      <c r="V821">
        <v>98.3125</v>
      </c>
      <c r="W821">
        <v>97.784899999999993</v>
      </c>
      <c r="X821">
        <v>98.188400000000001</v>
      </c>
      <c r="Y821">
        <f t="shared" si="101"/>
        <v>98.09526666666666</v>
      </c>
      <c r="Z821">
        <v>98.5869</v>
      </c>
      <c r="AA821">
        <v>98.860799999999998</v>
      </c>
      <c r="AB821">
        <v>98.370500000000007</v>
      </c>
      <c r="AC821">
        <f t="shared" si="102"/>
        <v>98.606066666666663</v>
      </c>
      <c r="AD821">
        <v>98.205600000000004</v>
      </c>
      <c r="AE821">
        <v>98.330799999999996</v>
      </c>
      <c r="AF821">
        <v>98.165099999999995</v>
      </c>
      <c r="AG821">
        <f t="shared" si="103"/>
        <v>98.233833333333337</v>
      </c>
    </row>
    <row r="822" spans="1:33" x14ac:dyDescent="0.3">
      <c r="A822">
        <v>1760.58</v>
      </c>
      <c r="B822">
        <v>96.731999999999999</v>
      </c>
      <c r="C822">
        <v>96.533900000000003</v>
      </c>
      <c r="D822">
        <v>96.271199999999993</v>
      </c>
      <c r="E822">
        <f t="shared" si="96"/>
        <v>96.512366666666665</v>
      </c>
      <c r="F822">
        <v>98.349900000000005</v>
      </c>
      <c r="G822">
        <v>98.324100000000001</v>
      </c>
      <c r="H822">
        <v>98.374499999999998</v>
      </c>
      <c r="I822">
        <f t="shared" si="97"/>
        <v>98.349499999999992</v>
      </c>
      <c r="J822">
        <v>96.789699999999996</v>
      </c>
      <c r="K822">
        <v>97.409700000000001</v>
      </c>
      <c r="L822">
        <v>96.833600000000004</v>
      </c>
      <c r="M822">
        <f t="shared" si="98"/>
        <v>97.01100000000001</v>
      </c>
      <c r="N822">
        <v>98.481999999999999</v>
      </c>
      <c r="O822">
        <v>97.829599999999999</v>
      </c>
      <c r="P822">
        <v>97.639099999999999</v>
      </c>
      <c r="Q822">
        <f t="shared" si="99"/>
        <v>97.983566666666661</v>
      </c>
      <c r="R822">
        <v>97.771699999999996</v>
      </c>
      <c r="S822">
        <v>98.139700000000005</v>
      </c>
      <c r="T822">
        <v>97.869299999999996</v>
      </c>
      <c r="U822">
        <f t="shared" si="100"/>
        <v>97.926900000000003</v>
      </c>
      <c r="V822">
        <v>98.328999999999994</v>
      </c>
      <c r="W822">
        <v>97.816699999999997</v>
      </c>
      <c r="X822">
        <v>98.201599999999999</v>
      </c>
      <c r="Y822">
        <f t="shared" si="101"/>
        <v>98.115766666666659</v>
      </c>
      <c r="Z822">
        <v>98.608000000000004</v>
      </c>
      <c r="AA822">
        <v>98.884200000000007</v>
      </c>
      <c r="AB822">
        <v>98.375200000000007</v>
      </c>
      <c r="AC822">
        <f t="shared" si="102"/>
        <v>98.622466666666682</v>
      </c>
      <c r="AD822">
        <v>98.203699999999998</v>
      </c>
      <c r="AE822">
        <v>98.335800000000006</v>
      </c>
      <c r="AF822">
        <v>98.127700000000004</v>
      </c>
      <c r="AG822">
        <f t="shared" si="103"/>
        <v>98.222399999999993</v>
      </c>
    </row>
    <row r="823" spans="1:33" x14ac:dyDescent="0.3">
      <c r="A823">
        <v>1760.52</v>
      </c>
      <c r="B823">
        <v>96.741</v>
      </c>
      <c r="C823">
        <v>96.570599999999999</v>
      </c>
      <c r="D823">
        <v>96.302899999999994</v>
      </c>
      <c r="E823">
        <f t="shared" si="96"/>
        <v>96.538166666666669</v>
      </c>
      <c r="F823">
        <v>98.352000000000004</v>
      </c>
      <c r="G823">
        <v>98.326999999999998</v>
      </c>
      <c r="H823">
        <v>98.364699999999999</v>
      </c>
      <c r="I823">
        <f t="shared" si="97"/>
        <v>98.347899999999996</v>
      </c>
      <c r="J823">
        <v>96.813800000000001</v>
      </c>
      <c r="K823">
        <v>97.4221</v>
      </c>
      <c r="L823">
        <v>96.827600000000004</v>
      </c>
      <c r="M823">
        <f t="shared" si="98"/>
        <v>97.021166666666673</v>
      </c>
      <c r="N823">
        <v>98.541300000000007</v>
      </c>
      <c r="O823">
        <v>97.855800000000002</v>
      </c>
      <c r="P823">
        <v>97.642799999999994</v>
      </c>
      <c r="Q823">
        <f t="shared" si="99"/>
        <v>98.013300000000001</v>
      </c>
      <c r="R823">
        <v>97.762200000000007</v>
      </c>
      <c r="S823">
        <v>98.141099999999994</v>
      </c>
      <c r="T823">
        <v>97.864599999999996</v>
      </c>
      <c r="U823">
        <f t="shared" si="100"/>
        <v>97.922633333333337</v>
      </c>
      <c r="V823">
        <v>98.348399999999998</v>
      </c>
      <c r="W823">
        <v>97.842500000000001</v>
      </c>
      <c r="X823">
        <v>98.22</v>
      </c>
      <c r="Y823">
        <f t="shared" si="101"/>
        <v>98.136966666666652</v>
      </c>
      <c r="Z823">
        <v>98.629199999999997</v>
      </c>
      <c r="AA823">
        <v>98.906499999999994</v>
      </c>
      <c r="AB823">
        <v>98.378900000000002</v>
      </c>
      <c r="AC823">
        <f t="shared" si="102"/>
        <v>98.638199999999998</v>
      </c>
      <c r="AD823">
        <v>98.207400000000007</v>
      </c>
      <c r="AE823">
        <v>98.347300000000004</v>
      </c>
      <c r="AF823">
        <v>98.094300000000004</v>
      </c>
      <c r="AG823">
        <f t="shared" si="103"/>
        <v>98.216333333333338</v>
      </c>
    </row>
    <row r="824" spans="1:33" x14ac:dyDescent="0.3">
      <c r="A824">
        <v>1760.46</v>
      </c>
      <c r="B824">
        <v>96.754400000000004</v>
      </c>
      <c r="C824">
        <v>96.611699999999999</v>
      </c>
      <c r="D824">
        <v>96.330200000000005</v>
      </c>
      <c r="E824">
        <f t="shared" si="96"/>
        <v>96.565433333333331</v>
      </c>
      <c r="F824">
        <v>98.355400000000003</v>
      </c>
      <c r="G824">
        <v>98.325800000000001</v>
      </c>
      <c r="H824">
        <v>98.353300000000004</v>
      </c>
      <c r="I824">
        <f t="shared" si="97"/>
        <v>98.344833333333327</v>
      </c>
      <c r="J824">
        <v>96.835099999999997</v>
      </c>
      <c r="K824">
        <v>97.429199999999994</v>
      </c>
      <c r="L824">
        <v>96.810400000000001</v>
      </c>
      <c r="M824">
        <f t="shared" si="98"/>
        <v>97.024900000000002</v>
      </c>
      <c r="N824">
        <v>98.606499999999997</v>
      </c>
      <c r="O824">
        <v>97.884799999999998</v>
      </c>
      <c r="P824">
        <v>97.641900000000007</v>
      </c>
      <c r="Q824">
        <f t="shared" si="99"/>
        <v>98.044399999999996</v>
      </c>
      <c r="R824">
        <v>97.751599999999996</v>
      </c>
      <c r="S824">
        <v>98.144199999999998</v>
      </c>
      <c r="T824">
        <v>97.862799999999993</v>
      </c>
      <c r="U824">
        <f t="shared" si="100"/>
        <v>97.919533333333334</v>
      </c>
      <c r="V824">
        <v>98.369</v>
      </c>
      <c r="W824">
        <v>97.862499999999997</v>
      </c>
      <c r="X824">
        <v>98.24</v>
      </c>
      <c r="Y824">
        <f t="shared" si="101"/>
        <v>98.157166666666669</v>
      </c>
      <c r="Z824">
        <v>98.649100000000004</v>
      </c>
      <c r="AA824">
        <v>98.9251</v>
      </c>
      <c r="AB824">
        <v>98.380600000000001</v>
      </c>
      <c r="AC824">
        <f t="shared" si="102"/>
        <v>98.651600000000016</v>
      </c>
      <c r="AD824">
        <v>98.2179</v>
      </c>
      <c r="AE824">
        <v>98.365399999999994</v>
      </c>
      <c r="AF824">
        <v>98.0672</v>
      </c>
      <c r="AG824">
        <f t="shared" si="103"/>
        <v>98.216833333333341</v>
      </c>
    </row>
    <row r="825" spans="1:33" x14ac:dyDescent="0.3">
      <c r="A825">
        <v>1760.4</v>
      </c>
      <c r="B825">
        <v>96.7714</v>
      </c>
      <c r="C825">
        <v>96.654700000000005</v>
      </c>
      <c r="D825">
        <v>96.350899999999996</v>
      </c>
      <c r="E825">
        <f t="shared" si="96"/>
        <v>96.592333333333343</v>
      </c>
      <c r="F825">
        <v>98.359399999999994</v>
      </c>
      <c r="G825">
        <v>98.322900000000004</v>
      </c>
      <c r="H825">
        <v>98.343400000000003</v>
      </c>
      <c r="I825">
        <f t="shared" si="97"/>
        <v>98.34190000000001</v>
      </c>
      <c r="J825">
        <v>96.852999999999994</v>
      </c>
      <c r="K825">
        <v>97.433199999999999</v>
      </c>
      <c r="L825">
        <v>96.784000000000006</v>
      </c>
      <c r="M825">
        <f t="shared" si="98"/>
        <v>97.023399999999995</v>
      </c>
      <c r="N825">
        <v>98.674999999999997</v>
      </c>
      <c r="O825">
        <v>97.912300000000002</v>
      </c>
      <c r="P825">
        <v>97.637900000000002</v>
      </c>
      <c r="Q825">
        <f t="shared" si="99"/>
        <v>98.075066666666658</v>
      </c>
      <c r="R825">
        <v>97.742699999999999</v>
      </c>
      <c r="S825">
        <v>98.150300000000001</v>
      </c>
      <c r="T825">
        <v>97.864000000000004</v>
      </c>
      <c r="U825">
        <f t="shared" si="100"/>
        <v>97.918999999999997</v>
      </c>
      <c r="V825">
        <v>98.387500000000003</v>
      </c>
      <c r="W825">
        <v>97.878100000000003</v>
      </c>
      <c r="X825">
        <v>98.258200000000002</v>
      </c>
      <c r="Y825">
        <f t="shared" si="101"/>
        <v>98.174599999999998</v>
      </c>
      <c r="Z825">
        <v>98.666399999999996</v>
      </c>
      <c r="AA825">
        <v>98.9375</v>
      </c>
      <c r="AB825">
        <v>98.379000000000005</v>
      </c>
      <c r="AC825">
        <f t="shared" si="102"/>
        <v>98.660966666666681</v>
      </c>
      <c r="AD825">
        <v>98.234399999999994</v>
      </c>
      <c r="AE825">
        <v>98.388400000000004</v>
      </c>
      <c r="AF825">
        <v>98.047300000000007</v>
      </c>
      <c r="AG825">
        <f t="shared" si="103"/>
        <v>98.223366666666664</v>
      </c>
    </row>
    <row r="826" spans="1:33" x14ac:dyDescent="0.3">
      <c r="A826">
        <v>1760.34</v>
      </c>
      <c r="B826">
        <v>96.791300000000007</v>
      </c>
      <c r="C826">
        <v>96.697500000000005</v>
      </c>
      <c r="D826">
        <v>96.363399999999999</v>
      </c>
      <c r="E826">
        <f t="shared" si="96"/>
        <v>96.617400000000018</v>
      </c>
      <c r="F826">
        <v>98.363500000000002</v>
      </c>
      <c r="G826">
        <v>98.321200000000005</v>
      </c>
      <c r="H826">
        <v>98.338200000000001</v>
      </c>
      <c r="I826">
        <f t="shared" si="97"/>
        <v>98.340966666666688</v>
      </c>
      <c r="J826">
        <v>96.866900000000001</v>
      </c>
      <c r="K826">
        <v>97.436899999999994</v>
      </c>
      <c r="L826">
        <v>96.752200000000002</v>
      </c>
      <c r="M826">
        <f t="shared" si="98"/>
        <v>97.018666666666661</v>
      </c>
      <c r="N826">
        <v>98.744200000000006</v>
      </c>
      <c r="O826">
        <v>97.935000000000002</v>
      </c>
      <c r="P826">
        <v>97.632900000000006</v>
      </c>
      <c r="Q826">
        <f t="shared" si="99"/>
        <v>98.104033333333334</v>
      </c>
      <c r="R826">
        <v>97.738</v>
      </c>
      <c r="S826">
        <v>98.159899999999993</v>
      </c>
      <c r="T826">
        <v>97.867199999999997</v>
      </c>
      <c r="U826">
        <f t="shared" si="100"/>
        <v>97.921699999999987</v>
      </c>
      <c r="V826">
        <v>98.400199999999998</v>
      </c>
      <c r="W826">
        <v>97.891499999999994</v>
      </c>
      <c r="X826">
        <v>98.272099999999995</v>
      </c>
      <c r="Y826">
        <f t="shared" si="101"/>
        <v>98.187933333333334</v>
      </c>
      <c r="Z826">
        <v>98.680599999999998</v>
      </c>
      <c r="AA826">
        <v>98.941999999999993</v>
      </c>
      <c r="AB826">
        <v>98.373000000000005</v>
      </c>
      <c r="AC826">
        <f t="shared" si="102"/>
        <v>98.665199999999984</v>
      </c>
      <c r="AD826">
        <v>98.254199999999997</v>
      </c>
      <c r="AE826">
        <v>98.4131</v>
      </c>
      <c r="AF826">
        <v>98.034199999999998</v>
      </c>
      <c r="AG826">
        <f t="shared" si="103"/>
        <v>98.233833333333337</v>
      </c>
    </row>
    <row r="827" spans="1:33" x14ac:dyDescent="0.3">
      <c r="A827">
        <v>1760.28</v>
      </c>
      <c r="B827">
        <v>96.813599999999994</v>
      </c>
      <c r="C827">
        <v>96.738799999999998</v>
      </c>
      <c r="D827">
        <v>96.367800000000003</v>
      </c>
      <c r="E827">
        <f t="shared" si="96"/>
        <v>96.640066666666655</v>
      </c>
      <c r="F827">
        <v>98.3673</v>
      </c>
      <c r="G827">
        <v>98.323499999999996</v>
      </c>
      <c r="H827">
        <v>98.3399</v>
      </c>
      <c r="I827">
        <f t="shared" si="97"/>
        <v>98.343566666666675</v>
      </c>
      <c r="J827">
        <v>96.876999999999995</v>
      </c>
      <c r="K827">
        <v>97.442899999999995</v>
      </c>
      <c r="L827">
        <v>96.719899999999996</v>
      </c>
      <c r="M827">
        <f t="shared" si="98"/>
        <v>97.013266666666667</v>
      </c>
      <c r="N827">
        <v>98.811400000000006</v>
      </c>
      <c r="O827">
        <v>97.951499999999996</v>
      </c>
      <c r="P827">
        <v>97.629099999999994</v>
      </c>
      <c r="Q827">
        <f t="shared" si="99"/>
        <v>98.13066666666667</v>
      </c>
      <c r="R827">
        <v>97.738900000000001</v>
      </c>
      <c r="S827">
        <v>98.172300000000007</v>
      </c>
      <c r="T827">
        <v>97.870599999999996</v>
      </c>
      <c r="U827">
        <f t="shared" si="100"/>
        <v>97.927266666666654</v>
      </c>
      <c r="V827">
        <v>98.404200000000003</v>
      </c>
      <c r="W827">
        <v>97.904799999999994</v>
      </c>
      <c r="X827">
        <v>98.280900000000003</v>
      </c>
      <c r="Y827">
        <f t="shared" si="101"/>
        <v>98.196633333333338</v>
      </c>
      <c r="Z827">
        <v>98.691900000000004</v>
      </c>
      <c r="AA827">
        <v>98.938500000000005</v>
      </c>
      <c r="AB827">
        <v>98.362300000000005</v>
      </c>
      <c r="AC827">
        <f t="shared" si="102"/>
        <v>98.664233333333343</v>
      </c>
      <c r="AD827">
        <v>98.273499999999999</v>
      </c>
      <c r="AE827">
        <v>98.435199999999995</v>
      </c>
      <c r="AF827">
        <v>98.027100000000004</v>
      </c>
      <c r="AG827">
        <f t="shared" si="103"/>
        <v>98.245266666666666</v>
      </c>
    </row>
    <row r="828" spans="1:33" x14ac:dyDescent="0.3">
      <c r="A828">
        <v>1760.22</v>
      </c>
      <c r="B828">
        <v>96.838899999999995</v>
      </c>
      <c r="C828">
        <v>96.778400000000005</v>
      </c>
      <c r="D828">
        <v>96.365799999999993</v>
      </c>
      <c r="E828">
        <f t="shared" si="96"/>
        <v>96.661033333333322</v>
      </c>
      <c r="F828">
        <v>98.370599999999996</v>
      </c>
      <c r="G828">
        <v>98.332300000000004</v>
      </c>
      <c r="H828">
        <v>98.348600000000005</v>
      </c>
      <c r="I828">
        <f t="shared" si="97"/>
        <v>98.350500000000011</v>
      </c>
      <c r="J828">
        <v>96.883499999999998</v>
      </c>
      <c r="K828">
        <v>97.453199999999995</v>
      </c>
      <c r="L828">
        <v>96.692899999999995</v>
      </c>
      <c r="M828">
        <f t="shared" si="98"/>
        <v>97.009866666666667</v>
      </c>
      <c r="N828">
        <v>98.873999999999995</v>
      </c>
      <c r="O828">
        <v>97.962500000000006</v>
      </c>
      <c r="P828">
        <v>97.628200000000007</v>
      </c>
      <c r="Q828">
        <f t="shared" si="99"/>
        <v>98.154899999999998</v>
      </c>
      <c r="R828">
        <v>97.745599999999996</v>
      </c>
      <c r="S828">
        <v>98.1858</v>
      </c>
      <c r="T828">
        <v>97.872200000000007</v>
      </c>
      <c r="U828">
        <f t="shared" si="100"/>
        <v>97.934533333333334</v>
      </c>
      <c r="V828">
        <v>98.397800000000004</v>
      </c>
      <c r="W828">
        <v>97.919700000000006</v>
      </c>
      <c r="X828">
        <v>98.285700000000006</v>
      </c>
      <c r="Y828">
        <f t="shared" si="101"/>
        <v>98.201066666666676</v>
      </c>
      <c r="Z828">
        <v>98.701099999999997</v>
      </c>
      <c r="AA828">
        <v>98.928399999999996</v>
      </c>
      <c r="AB828">
        <v>98.3476</v>
      </c>
      <c r="AC828">
        <f t="shared" si="102"/>
        <v>98.65903333333334</v>
      </c>
      <c r="AD828">
        <v>98.288300000000007</v>
      </c>
      <c r="AE828">
        <v>98.450299999999999</v>
      </c>
      <c r="AF828">
        <v>98.025000000000006</v>
      </c>
      <c r="AG828">
        <f t="shared" si="103"/>
        <v>98.254533333333328</v>
      </c>
    </row>
    <row r="829" spans="1:33" x14ac:dyDescent="0.3">
      <c r="A829">
        <v>1760.16</v>
      </c>
      <c r="B829">
        <v>96.867699999999999</v>
      </c>
      <c r="C829">
        <v>96.816800000000001</v>
      </c>
      <c r="D829">
        <v>96.360399999999998</v>
      </c>
      <c r="E829">
        <f t="shared" si="96"/>
        <v>96.681633333333323</v>
      </c>
      <c r="F829">
        <v>98.373800000000003</v>
      </c>
      <c r="G829">
        <v>98.349199999999996</v>
      </c>
      <c r="H829">
        <v>98.362799999999993</v>
      </c>
      <c r="I829">
        <f t="shared" si="97"/>
        <v>98.36193333333334</v>
      </c>
      <c r="J829">
        <v>96.887500000000003</v>
      </c>
      <c r="K829">
        <v>97.468299999999999</v>
      </c>
      <c r="L829">
        <v>96.676199999999994</v>
      </c>
      <c r="M829">
        <f t="shared" si="98"/>
        <v>97.010666666666665</v>
      </c>
      <c r="N829">
        <v>98.929900000000004</v>
      </c>
      <c r="O829">
        <v>97.971000000000004</v>
      </c>
      <c r="P829">
        <v>97.630700000000004</v>
      </c>
      <c r="Q829">
        <f t="shared" si="99"/>
        <v>98.177200000000013</v>
      </c>
      <c r="R829">
        <v>97.756900000000002</v>
      </c>
      <c r="S829">
        <v>98.198400000000007</v>
      </c>
      <c r="T829">
        <v>97.870599999999996</v>
      </c>
      <c r="U829">
        <f t="shared" si="100"/>
        <v>97.941966666666687</v>
      </c>
      <c r="V829">
        <v>98.381500000000003</v>
      </c>
      <c r="W829">
        <v>97.937299999999993</v>
      </c>
      <c r="X829">
        <v>98.289100000000005</v>
      </c>
      <c r="Y829">
        <f t="shared" si="101"/>
        <v>98.202633333333338</v>
      </c>
      <c r="Z829">
        <v>98.709000000000003</v>
      </c>
      <c r="AA829">
        <v>98.914900000000003</v>
      </c>
      <c r="AB829">
        <v>98.331000000000003</v>
      </c>
      <c r="AC829">
        <f t="shared" si="102"/>
        <v>98.651633333333336</v>
      </c>
      <c r="AD829">
        <v>98.296199999999999</v>
      </c>
      <c r="AE829">
        <v>98.455100000000002</v>
      </c>
      <c r="AF829">
        <v>98.027199999999993</v>
      </c>
      <c r="AG829">
        <f t="shared" si="103"/>
        <v>98.259500000000003</v>
      </c>
    </row>
    <row r="830" spans="1:33" x14ac:dyDescent="0.3">
      <c r="A830">
        <v>1760.1</v>
      </c>
      <c r="B830">
        <v>96.900999999999996</v>
      </c>
      <c r="C830">
        <v>96.855599999999995</v>
      </c>
      <c r="D830">
        <v>96.355000000000004</v>
      </c>
      <c r="E830">
        <f t="shared" si="96"/>
        <v>96.70386666666667</v>
      </c>
      <c r="F830">
        <v>98.377399999999994</v>
      </c>
      <c r="G830">
        <v>98.374499999999998</v>
      </c>
      <c r="H830">
        <v>98.379900000000006</v>
      </c>
      <c r="I830">
        <f t="shared" si="97"/>
        <v>98.377266666666671</v>
      </c>
      <c r="J830">
        <v>96.8904</v>
      </c>
      <c r="K830">
        <v>97.487300000000005</v>
      </c>
      <c r="L830">
        <v>96.672899999999998</v>
      </c>
      <c r="M830">
        <f t="shared" si="98"/>
        <v>97.016866666666672</v>
      </c>
      <c r="N830">
        <v>98.977500000000006</v>
      </c>
      <c r="O830">
        <v>97.981099999999998</v>
      </c>
      <c r="P830">
        <v>97.636200000000002</v>
      </c>
      <c r="Q830">
        <f t="shared" si="99"/>
        <v>98.198266666666655</v>
      </c>
      <c r="R830">
        <v>97.771100000000004</v>
      </c>
      <c r="S830">
        <v>98.207999999999998</v>
      </c>
      <c r="T830">
        <v>97.865600000000001</v>
      </c>
      <c r="U830">
        <f t="shared" si="100"/>
        <v>97.948233333333334</v>
      </c>
      <c r="V830">
        <v>98.357200000000006</v>
      </c>
      <c r="W830">
        <v>97.957999999999998</v>
      </c>
      <c r="X830">
        <v>98.293899999999994</v>
      </c>
      <c r="Y830">
        <f t="shared" si="101"/>
        <v>98.203033333333337</v>
      </c>
      <c r="Z830">
        <v>98.715500000000006</v>
      </c>
      <c r="AA830">
        <v>98.902000000000001</v>
      </c>
      <c r="AB830">
        <v>98.314700000000002</v>
      </c>
      <c r="AC830">
        <f t="shared" si="102"/>
        <v>98.644066666666674</v>
      </c>
      <c r="AD830">
        <v>98.296099999999996</v>
      </c>
      <c r="AE830">
        <v>98.447999999999993</v>
      </c>
      <c r="AF830">
        <v>98.033199999999994</v>
      </c>
      <c r="AG830">
        <f t="shared" si="103"/>
        <v>98.259099999999989</v>
      </c>
    </row>
    <row r="831" spans="1:33" x14ac:dyDescent="0.3">
      <c r="A831">
        <v>1760.04</v>
      </c>
      <c r="B831">
        <v>96.938699999999997</v>
      </c>
      <c r="C831">
        <v>96.896199999999993</v>
      </c>
      <c r="D831">
        <v>96.352599999999995</v>
      </c>
      <c r="E831">
        <f t="shared" si="96"/>
        <v>96.729166666666671</v>
      </c>
      <c r="F831">
        <v>98.381500000000003</v>
      </c>
      <c r="G831">
        <v>98.407399999999996</v>
      </c>
      <c r="H831">
        <v>98.397199999999998</v>
      </c>
      <c r="I831">
        <f t="shared" si="97"/>
        <v>98.395366666666675</v>
      </c>
      <c r="J831">
        <v>96.894000000000005</v>
      </c>
      <c r="K831">
        <v>97.508499999999998</v>
      </c>
      <c r="L831">
        <v>96.684100000000001</v>
      </c>
      <c r="M831">
        <f t="shared" si="98"/>
        <v>97.028866666666659</v>
      </c>
      <c r="N831">
        <v>99.016199999999998</v>
      </c>
      <c r="O831">
        <v>97.996499999999997</v>
      </c>
      <c r="P831">
        <v>97.6434</v>
      </c>
      <c r="Q831">
        <f t="shared" si="99"/>
        <v>98.218699999999998</v>
      </c>
      <c r="R831">
        <v>97.785700000000006</v>
      </c>
      <c r="S831">
        <v>98.213300000000004</v>
      </c>
      <c r="T831">
        <v>97.858000000000004</v>
      </c>
      <c r="U831">
        <f t="shared" si="100"/>
        <v>97.952333333333343</v>
      </c>
      <c r="V831">
        <v>98.328699999999998</v>
      </c>
      <c r="W831">
        <v>97.9816</v>
      </c>
      <c r="X831">
        <v>98.302300000000002</v>
      </c>
      <c r="Y831">
        <f t="shared" si="101"/>
        <v>98.2042</v>
      </c>
      <c r="Z831">
        <v>98.720100000000002</v>
      </c>
      <c r="AA831">
        <v>98.894400000000005</v>
      </c>
      <c r="AB831">
        <v>98.301199999999994</v>
      </c>
      <c r="AC831">
        <f t="shared" si="102"/>
        <v>98.638566666666676</v>
      </c>
      <c r="AD831">
        <v>98.289299999999997</v>
      </c>
      <c r="AE831">
        <v>98.429199999999994</v>
      </c>
      <c r="AF831">
        <v>98.0428</v>
      </c>
      <c r="AG831">
        <f t="shared" si="103"/>
        <v>98.253766666666664</v>
      </c>
    </row>
    <row r="832" spans="1:33" x14ac:dyDescent="0.3">
      <c r="A832">
        <v>1759.98</v>
      </c>
      <c r="B832">
        <v>96.979799999999997</v>
      </c>
      <c r="C832">
        <v>96.94</v>
      </c>
      <c r="D832">
        <v>96.355099999999993</v>
      </c>
      <c r="E832">
        <f t="shared" si="96"/>
        <v>96.758300000000006</v>
      </c>
      <c r="F832">
        <v>98.386300000000006</v>
      </c>
      <c r="G832">
        <v>98.445800000000006</v>
      </c>
      <c r="H832">
        <v>98.412700000000001</v>
      </c>
      <c r="I832">
        <f t="shared" si="97"/>
        <v>98.414933333333352</v>
      </c>
      <c r="J832">
        <v>96.900199999999998</v>
      </c>
      <c r="K832">
        <v>97.529600000000002</v>
      </c>
      <c r="L832">
        <v>96.707999999999998</v>
      </c>
      <c r="M832">
        <f t="shared" si="98"/>
        <v>97.045933333333323</v>
      </c>
      <c r="N832">
        <v>99.046599999999998</v>
      </c>
      <c r="O832">
        <v>98.019599999999997</v>
      </c>
      <c r="P832">
        <v>97.650499999999994</v>
      </c>
      <c r="Q832">
        <f t="shared" si="99"/>
        <v>98.238899999999987</v>
      </c>
      <c r="R832">
        <v>97.7988</v>
      </c>
      <c r="S832">
        <v>98.213999999999999</v>
      </c>
      <c r="T832">
        <v>97.849400000000003</v>
      </c>
      <c r="U832">
        <f t="shared" si="100"/>
        <v>97.954066666666677</v>
      </c>
      <c r="V832">
        <v>98.300299999999993</v>
      </c>
      <c r="W832">
        <v>98.007099999999994</v>
      </c>
      <c r="X832">
        <v>98.315399999999997</v>
      </c>
      <c r="Y832">
        <f t="shared" si="101"/>
        <v>98.207599999999999</v>
      </c>
      <c r="Z832">
        <v>98.721199999999996</v>
      </c>
      <c r="AA832">
        <v>98.895799999999994</v>
      </c>
      <c r="AB832">
        <v>98.291799999999995</v>
      </c>
      <c r="AC832">
        <f t="shared" si="102"/>
        <v>98.636266666666657</v>
      </c>
      <c r="AD832">
        <v>98.278400000000005</v>
      </c>
      <c r="AE832">
        <v>98.401499999999999</v>
      </c>
      <c r="AF832">
        <v>98.055899999999994</v>
      </c>
      <c r="AG832">
        <f t="shared" si="103"/>
        <v>98.245266666666666</v>
      </c>
    </row>
    <row r="833" spans="1:33" x14ac:dyDescent="0.3">
      <c r="A833">
        <v>1759.92</v>
      </c>
      <c r="B833">
        <v>97.022099999999995</v>
      </c>
      <c r="C833">
        <v>96.987099999999998</v>
      </c>
      <c r="D833">
        <v>96.362799999999993</v>
      </c>
      <c r="E833">
        <f t="shared" si="96"/>
        <v>96.790666666666652</v>
      </c>
      <c r="F833">
        <v>98.390900000000002</v>
      </c>
      <c r="G833">
        <v>98.486500000000007</v>
      </c>
      <c r="H833">
        <v>98.4255</v>
      </c>
      <c r="I833">
        <f t="shared" si="97"/>
        <v>98.434300000000007</v>
      </c>
      <c r="J833">
        <v>96.910799999999995</v>
      </c>
      <c r="K833">
        <v>97.548599999999993</v>
      </c>
      <c r="L833">
        <v>96.741100000000003</v>
      </c>
      <c r="M833">
        <f t="shared" si="98"/>
        <v>97.066833333333321</v>
      </c>
      <c r="N833">
        <v>99.069900000000004</v>
      </c>
      <c r="O833">
        <v>98.05</v>
      </c>
      <c r="P833">
        <v>97.656199999999998</v>
      </c>
      <c r="Q833">
        <f t="shared" si="99"/>
        <v>98.25869999999999</v>
      </c>
      <c r="R833">
        <v>97.808999999999997</v>
      </c>
      <c r="S833">
        <v>98.210700000000003</v>
      </c>
      <c r="T833">
        <v>97.841700000000003</v>
      </c>
      <c r="U833">
        <f t="shared" si="100"/>
        <v>97.953800000000001</v>
      </c>
      <c r="V833">
        <v>98.277000000000001</v>
      </c>
      <c r="W833">
        <v>98.032600000000002</v>
      </c>
      <c r="X833">
        <v>98.332499999999996</v>
      </c>
      <c r="Y833">
        <f t="shared" si="101"/>
        <v>98.214033333333319</v>
      </c>
      <c r="Z833">
        <v>98.717500000000001</v>
      </c>
      <c r="AA833">
        <v>98.908500000000004</v>
      </c>
      <c r="AB833">
        <v>98.287099999999995</v>
      </c>
      <c r="AC833">
        <f t="shared" si="102"/>
        <v>98.637699999999995</v>
      </c>
      <c r="AD833">
        <v>98.2667</v>
      </c>
      <c r="AE833">
        <v>98.368700000000004</v>
      </c>
      <c r="AF833">
        <v>98.071899999999999</v>
      </c>
      <c r="AG833">
        <f t="shared" si="103"/>
        <v>98.235766666666677</v>
      </c>
    </row>
    <row r="834" spans="1:33" x14ac:dyDescent="0.3">
      <c r="A834">
        <v>1759.86</v>
      </c>
      <c r="B834">
        <v>97.0625</v>
      </c>
      <c r="C834">
        <v>97.036900000000003</v>
      </c>
      <c r="D834">
        <v>96.375600000000006</v>
      </c>
      <c r="E834">
        <f t="shared" si="96"/>
        <v>96.825000000000003</v>
      </c>
      <c r="F834">
        <v>98.394400000000005</v>
      </c>
      <c r="G834">
        <v>98.525499999999994</v>
      </c>
      <c r="H834">
        <v>98.435299999999998</v>
      </c>
      <c r="I834">
        <f t="shared" si="97"/>
        <v>98.451733333333323</v>
      </c>
      <c r="J834">
        <v>96.927099999999996</v>
      </c>
      <c r="K834">
        <v>97.563999999999993</v>
      </c>
      <c r="L834">
        <v>96.778800000000004</v>
      </c>
      <c r="M834">
        <f t="shared" si="98"/>
        <v>97.089966666666669</v>
      </c>
      <c r="N834">
        <v>99.087900000000005</v>
      </c>
      <c r="O834">
        <v>98.085700000000003</v>
      </c>
      <c r="P834">
        <v>97.659700000000001</v>
      </c>
      <c r="Q834">
        <f t="shared" si="99"/>
        <v>98.277766666666665</v>
      </c>
      <c r="R834">
        <v>97.815799999999996</v>
      </c>
      <c r="S834">
        <v>98.205500000000001</v>
      </c>
      <c r="T834">
        <v>97.836299999999994</v>
      </c>
      <c r="U834">
        <f t="shared" si="100"/>
        <v>97.952533333333335</v>
      </c>
      <c r="V834">
        <v>98.263000000000005</v>
      </c>
      <c r="W834">
        <v>98.055400000000006</v>
      </c>
      <c r="X834">
        <v>98.352000000000004</v>
      </c>
      <c r="Y834">
        <f t="shared" si="101"/>
        <v>98.223466666666653</v>
      </c>
      <c r="Z834">
        <v>98.708200000000005</v>
      </c>
      <c r="AA834">
        <v>98.932699999999997</v>
      </c>
      <c r="AB834">
        <v>98.286699999999996</v>
      </c>
      <c r="AC834">
        <f t="shared" si="102"/>
        <v>98.642533333333333</v>
      </c>
      <c r="AD834">
        <v>98.257199999999997</v>
      </c>
      <c r="AE834">
        <v>98.335999999999999</v>
      </c>
      <c r="AF834">
        <v>98.090400000000002</v>
      </c>
      <c r="AG834">
        <f t="shared" si="103"/>
        <v>98.227866666666671</v>
      </c>
    </row>
    <row r="835" spans="1:33" x14ac:dyDescent="0.3">
      <c r="A835">
        <v>1759.8</v>
      </c>
      <c r="B835">
        <v>97.0976</v>
      </c>
      <c r="C835">
        <v>97.087500000000006</v>
      </c>
      <c r="D835">
        <v>96.392499999999998</v>
      </c>
      <c r="E835">
        <f t="shared" ref="E835:E898" si="104">AVERAGE(B835:D835)</f>
        <v>96.859200000000001</v>
      </c>
      <c r="F835">
        <v>98.395899999999997</v>
      </c>
      <c r="G835">
        <v>98.558899999999994</v>
      </c>
      <c r="H835">
        <v>98.442300000000003</v>
      </c>
      <c r="I835">
        <f t="shared" ref="I835:I898" si="105">AVERAGE(F835:H835)</f>
        <v>98.465699999999984</v>
      </c>
      <c r="J835">
        <v>96.9499</v>
      </c>
      <c r="K835">
        <v>97.575299999999999</v>
      </c>
      <c r="L835">
        <v>96.816699999999997</v>
      </c>
      <c r="M835">
        <f t="shared" ref="M835:M898" si="106">AVERAGE(J835:L835)</f>
        <v>97.11396666666667</v>
      </c>
      <c r="N835">
        <v>99.1023</v>
      </c>
      <c r="O835">
        <v>98.123000000000005</v>
      </c>
      <c r="P835">
        <v>97.660799999999995</v>
      </c>
      <c r="Q835">
        <f t="shared" ref="Q835:Q898" si="107">AVERAGE(N835:P835)</f>
        <v>98.295366666666666</v>
      </c>
      <c r="R835">
        <v>97.819699999999997</v>
      </c>
      <c r="S835">
        <v>98.200999999999993</v>
      </c>
      <c r="T835">
        <v>97.834100000000007</v>
      </c>
      <c r="U835">
        <f t="shared" ref="U835:U898" si="108">AVERAGE(R835:T835)</f>
        <v>97.951599999999985</v>
      </c>
      <c r="V835">
        <v>98.261600000000001</v>
      </c>
      <c r="W835">
        <v>98.072400000000002</v>
      </c>
      <c r="X835">
        <v>98.372200000000007</v>
      </c>
      <c r="Y835">
        <f t="shared" ref="Y835:Y898" si="109">AVERAGE(V835:X835)</f>
        <v>98.235400000000013</v>
      </c>
      <c r="Z835">
        <v>98.694100000000006</v>
      </c>
      <c r="AA835">
        <v>98.966300000000004</v>
      </c>
      <c r="AB835">
        <v>98.2898</v>
      </c>
      <c r="AC835">
        <f t="shared" ref="AC835:AC898" si="110">AVERAGE(Z835:AB835)</f>
        <v>98.65006666666666</v>
      </c>
      <c r="AD835">
        <v>98.251999999999995</v>
      </c>
      <c r="AE835">
        <v>98.308700000000002</v>
      </c>
      <c r="AF835">
        <v>98.110900000000001</v>
      </c>
      <c r="AG835">
        <f t="shared" ref="AG835:AG898" si="111">AVERAGE(AD835:AF835)</f>
        <v>98.223866666666666</v>
      </c>
    </row>
    <row r="836" spans="1:33" x14ac:dyDescent="0.3">
      <c r="A836">
        <v>1759.74</v>
      </c>
      <c r="B836">
        <v>97.124700000000004</v>
      </c>
      <c r="C836">
        <v>97.136399999999995</v>
      </c>
      <c r="D836">
        <v>96.412899999999993</v>
      </c>
      <c r="E836">
        <f t="shared" si="104"/>
        <v>96.891333333333321</v>
      </c>
      <c r="F836">
        <v>98.394499999999994</v>
      </c>
      <c r="G836">
        <v>98.583299999999994</v>
      </c>
      <c r="H836">
        <v>98.446200000000005</v>
      </c>
      <c r="I836">
        <f t="shared" si="105"/>
        <v>98.474666666666664</v>
      </c>
      <c r="J836">
        <v>96.979100000000003</v>
      </c>
      <c r="K836">
        <v>97.582499999999996</v>
      </c>
      <c r="L836">
        <v>96.851600000000005</v>
      </c>
      <c r="M836">
        <f t="shared" si="106"/>
        <v>97.137733333333344</v>
      </c>
      <c r="N836">
        <v>99.114999999999995</v>
      </c>
      <c r="O836">
        <v>98.158000000000001</v>
      </c>
      <c r="P836">
        <v>97.659899999999993</v>
      </c>
      <c r="Q836">
        <f t="shared" si="107"/>
        <v>98.310966666666673</v>
      </c>
      <c r="R836">
        <v>97.821799999999996</v>
      </c>
      <c r="S836">
        <v>98.199799999999996</v>
      </c>
      <c r="T836">
        <v>97.8352</v>
      </c>
      <c r="U836">
        <f t="shared" si="108"/>
        <v>97.952266666666659</v>
      </c>
      <c r="V836">
        <v>98.274000000000001</v>
      </c>
      <c r="W836">
        <v>98.080500000000001</v>
      </c>
      <c r="X836">
        <v>98.3917</v>
      </c>
      <c r="Y836">
        <f t="shared" si="109"/>
        <v>98.248733333333334</v>
      </c>
      <c r="Z836">
        <v>98.677000000000007</v>
      </c>
      <c r="AA836">
        <v>99.005399999999995</v>
      </c>
      <c r="AB836">
        <v>98.295299999999997</v>
      </c>
      <c r="AC836">
        <f t="shared" si="110"/>
        <v>98.659233333333347</v>
      </c>
      <c r="AD836">
        <v>98.251599999999996</v>
      </c>
      <c r="AE836">
        <v>98.291399999999996</v>
      </c>
      <c r="AF836">
        <v>98.1327</v>
      </c>
      <c r="AG836">
        <f t="shared" si="111"/>
        <v>98.225233333333335</v>
      </c>
    </row>
    <row r="837" spans="1:33" x14ac:dyDescent="0.3">
      <c r="A837">
        <v>1759.68</v>
      </c>
      <c r="B837">
        <v>97.142600000000002</v>
      </c>
      <c r="C837">
        <v>97.181100000000001</v>
      </c>
      <c r="D837">
        <v>96.436300000000003</v>
      </c>
      <c r="E837">
        <f t="shared" si="104"/>
        <v>96.92</v>
      </c>
      <c r="F837">
        <v>98.389799999999994</v>
      </c>
      <c r="G837">
        <v>98.596500000000006</v>
      </c>
      <c r="H837">
        <v>98.446399999999997</v>
      </c>
      <c r="I837">
        <f t="shared" si="105"/>
        <v>98.477566666666675</v>
      </c>
      <c r="J837">
        <v>97.013999999999996</v>
      </c>
      <c r="K837">
        <v>97.586399999999998</v>
      </c>
      <c r="L837">
        <v>96.882099999999994</v>
      </c>
      <c r="M837">
        <f t="shared" si="106"/>
        <v>97.160833333333315</v>
      </c>
      <c r="N837">
        <v>99.127200000000002</v>
      </c>
      <c r="O837">
        <v>98.187399999999997</v>
      </c>
      <c r="P837">
        <v>97.657300000000006</v>
      </c>
      <c r="Q837">
        <f t="shared" si="107"/>
        <v>98.323966666666664</v>
      </c>
      <c r="R837">
        <v>97.823499999999996</v>
      </c>
      <c r="S837">
        <v>98.204300000000003</v>
      </c>
      <c r="T837">
        <v>97.839100000000002</v>
      </c>
      <c r="U837">
        <f t="shared" si="108"/>
        <v>97.955633333333324</v>
      </c>
      <c r="V837">
        <v>98.299099999999996</v>
      </c>
      <c r="W837">
        <v>98.077699999999993</v>
      </c>
      <c r="X837">
        <v>98.410700000000006</v>
      </c>
      <c r="Y837">
        <f t="shared" si="109"/>
        <v>98.262500000000003</v>
      </c>
      <c r="Z837">
        <v>98.659899999999993</v>
      </c>
      <c r="AA837">
        <v>99.044899999999998</v>
      </c>
      <c r="AB837">
        <v>98.302199999999999</v>
      </c>
      <c r="AC837">
        <f t="shared" si="110"/>
        <v>98.668999999999983</v>
      </c>
      <c r="AD837">
        <v>98.255300000000005</v>
      </c>
      <c r="AE837">
        <v>98.287099999999995</v>
      </c>
      <c r="AF837">
        <v>98.155299999999997</v>
      </c>
      <c r="AG837">
        <f t="shared" si="111"/>
        <v>98.232566666666671</v>
      </c>
    </row>
    <row r="838" spans="1:33" x14ac:dyDescent="0.3">
      <c r="A838">
        <v>1759.62</v>
      </c>
      <c r="B838">
        <v>97.151899999999998</v>
      </c>
      <c r="C838">
        <v>97.219099999999997</v>
      </c>
      <c r="D838">
        <v>96.462599999999995</v>
      </c>
      <c r="E838">
        <f t="shared" si="104"/>
        <v>96.944533333333325</v>
      </c>
      <c r="F838">
        <v>98.382000000000005</v>
      </c>
      <c r="G838">
        <v>98.597700000000003</v>
      </c>
      <c r="H838">
        <v>98.441999999999993</v>
      </c>
      <c r="I838">
        <f t="shared" si="105"/>
        <v>98.4739</v>
      </c>
      <c r="J838">
        <v>97.053299999999993</v>
      </c>
      <c r="K838">
        <v>97.588300000000004</v>
      </c>
      <c r="L838">
        <v>96.9084</v>
      </c>
      <c r="M838">
        <f t="shared" si="106"/>
        <v>97.183333333333323</v>
      </c>
      <c r="N838">
        <v>99.139899999999997</v>
      </c>
      <c r="O838">
        <v>98.209100000000007</v>
      </c>
      <c r="P838">
        <v>97.653300000000002</v>
      </c>
      <c r="Q838">
        <f t="shared" si="107"/>
        <v>98.334099999999992</v>
      </c>
      <c r="R838">
        <v>97.825500000000005</v>
      </c>
      <c r="S838">
        <v>98.215800000000002</v>
      </c>
      <c r="T838">
        <v>97.845600000000005</v>
      </c>
      <c r="U838">
        <f t="shared" si="108"/>
        <v>97.962300000000013</v>
      </c>
      <c r="V838">
        <v>98.333500000000001</v>
      </c>
      <c r="W838">
        <v>98.063699999999997</v>
      </c>
      <c r="X838">
        <v>98.43</v>
      </c>
      <c r="Y838">
        <f t="shared" si="109"/>
        <v>98.275733333333335</v>
      </c>
      <c r="Z838">
        <v>98.645300000000006</v>
      </c>
      <c r="AA838">
        <v>99.079400000000007</v>
      </c>
      <c r="AB838">
        <v>98.309600000000003</v>
      </c>
      <c r="AC838">
        <f t="shared" si="110"/>
        <v>98.678100000000015</v>
      </c>
      <c r="AD838">
        <v>98.261300000000006</v>
      </c>
      <c r="AE838">
        <v>98.296999999999997</v>
      </c>
      <c r="AF838">
        <v>98.178200000000004</v>
      </c>
      <c r="AG838">
        <f t="shared" si="111"/>
        <v>98.245499999999993</v>
      </c>
    </row>
    <row r="839" spans="1:33" x14ac:dyDescent="0.3">
      <c r="A839">
        <v>1759.56</v>
      </c>
      <c r="B839">
        <v>97.155000000000001</v>
      </c>
      <c r="C839">
        <v>97.248900000000006</v>
      </c>
      <c r="D839">
        <v>96.492000000000004</v>
      </c>
      <c r="E839">
        <f t="shared" si="104"/>
        <v>96.965300000000013</v>
      </c>
      <c r="F839">
        <v>98.371899999999997</v>
      </c>
      <c r="G839">
        <v>98.587900000000005</v>
      </c>
      <c r="H839">
        <v>98.432900000000004</v>
      </c>
      <c r="I839">
        <f t="shared" si="105"/>
        <v>98.464233333333326</v>
      </c>
      <c r="J839">
        <v>97.0946</v>
      </c>
      <c r="K839">
        <v>97.589799999999997</v>
      </c>
      <c r="L839">
        <v>96.931799999999996</v>
      </c>
      <c r="M839">
        <f t="shared" si="106"/>
        <v>97.205399999999997</v>
      </c>
      <c r="N839">
        <v>99.153899999999993</v>
      </c>
      <c r="O839">
        <v>98.221900000000005</v>
      </c>
      <c r="P839">
        <v>97.6477</v>
      </c>
      <c r="Q839">
        <f t="shared" si="107"/>
        <v>98.341166666666666</v>
      </c>
      <c r="R839">
        <v>97.828299999999999</v>
      </c>
      <c r="S839">
        <v>98.234399999999994</v>
      </c>
      <c r="T839">
        <v>97.854399999999998</v>
      </c>
      <c r="U839">
        <f t="shared" si="108"/>
        <v>97.972366666666673</v>
      </c>
      <c r="V839">
        <v>98.372399999999999</v>
      </c>
      <c r="W839">
        <v>98.040199999999999</v>
      </c>
      <c r="X839">
        <v>98.450900000000004</v>
      </c>
      <c r="Y839">
        <f t="shared" si="109"/>
        <v>98.287833333333325</v>
      </c>
      <c r="Z839">
        <v>98.635099999999994</v>
      </c>
      <c r="AA839">
        <v>99.104399999999998</v>
      </c>
      <c r="AB839">
        <v>98.316500000000005</v>
      </c>
      <c r="AC839">
        <f t="shared" si="110"/>
        <v>98.685333333333332</v>
      </c>
      <c r="AD839">
        <v>98.267700000000005</v>
      </c>
      <c r="AE839">
        <v>98.319400000000002</v>
      </c>
      <c r="AF839">
        <v>98.200599999999994</v>
      </c>
      <c r="AG839">
        <f t="shared" si="111"/>
        <v>98.262566666666672</v>
      </c>
    </row>
    <row r="840" spans="1:33" x14ac:dyDescent="0.3">
      <c r="A840">
        <v>1759.5</v>
      </c>
      <c r="B840">
        <v>97.155699999999996</v>
      </c>
      <c r="C840">
        <v>97.27</v>
      </c>
      <c r="D840">
        <v>96.5244</v>
      </c>
      <c r="E840">
        <f t="shared" si="104"/>
        <v>96.983366666666669</v>
      </c>
      <c r="F840">
        <v>98.360699999999994</v>
      </c>
      <c r="G840">
        <v>98.568700000000007</v>
      </c>
      <c r="H840">
        <v>98.420299999999997</v>
      </c>
      <c r="I840">
        <f t="shared" si="105"/>
        <v>98.4499</v>
      </c>
      <c r="J840">
        <v>97.135300000000001</v>
      </c>
      <c r="K840">
        <v>97.592799999999997</v>
      </c>
      <c r="L840">
        <v>96.9542</v>
      </c>
      <c r="M840">
        <f t="shared" si="106"/>
        <v>97.227433333333337</v>
      </c>
      <c r="N840">
        <v>99.169600000000003</v>
      </c>
      <c r="O840">
        <v>98.225800000000007</v>
      </c>
      <c r="P840">
        <v>97.6404</v>
      </c>
      <c r="Q840">
        <f t="shared" si="107"/>
        <v>98.34526666666666</v>
      </c>
      <c r="R840">
        <v>97.831500000000005</v>
      </c>
      <c r="S840">
        <v>98.258399999999995</v>
      </c>
      <c r="T840">
        <v>97.865799999999993</v>
      </c>
      <c r="U840">
        <f t="shared" si="108"/>
        <v>97.985233333333326</v>
      </c>
      <c r="V840">
        <v>98.410399999999996</v>
      </c>
      <c r="W840">
        <v>98.010800000000003</v>
      </c>
      <c r="X840">
        <v>98.473399999999998</v>
      </c>
      <c r="Y840">
        <f t="shared" si="109"/>
        <v>98.298199999999994</v>
      </c>
      <c r="Z840">
        <v>98.629300000000001</v>
      </c>
      <c r="AA840">
        <v>99.116600000000005</v>
      </c>
      <c r="AB840">
        <v>98.322000000000003</v>
      </c>
      <c r="AC840">
        <f t="shared" si="110"/>
        <v>98.689300000000003</v>
      </c>
      <c r="AD840">
        <v>98.272400000000005</v>
      </c>
      <c r="AE840">
        <v>98.350399999999993</v>
      </c>
      <c r="AF840">
        <v>98.221400000000003</v>
      </c>
      <c r="AG840">
        <f t="shared" si="111"/>
        <v>98.281400000000005</v>
      </c>
    </row>
    <row r="841" spans="1:33" x14ac:dyDescent="0.3">
      <c r="A841">
        <v>1759.44</v>
      </c>
      <c r="B841">
        <v>97.158299999999997</v>
      </c>
      <c r="C841">
        <v>97.282499999999999</v>
      </c>
      <c r="D841">
        <v>96.5595</v>
      </c>
      <c r="E841">
        <f t="shared" si="104"/>
        <v>97.000099999999989</v>
      </c>
      <c r="F841">
        <v>98.350099999999998</v>
      </c>
      <c r="G841">
        <v>98.542699999999996</v>
      </c>
      <c r="H841">
        <v>98.406300000000002</v>
      </c>
      <c r="I841">
        <f t="shared" si="105"/>
        <v>98.433033333333341</v>
      </c>
      <c r="J841">
        <v>97.172200000000004</v>
      </c>
      <c r="K841">
        <v>97.598600000000005</v>
      </c>
      <c r="L841">
        <v>96.9773</v>
      </c>
      <c r="M841">
        <f t="shared" si="106"/>
        <v>97.249366666666674</v>
      </c>
      <c r="N841">
        <v>99.187200000000004</v>
      </c>
      <c r="O841">
        <v>98.221199999999996</v>
      </c>
      <c r="P841">
        <v>97.631900000000002</v>
      </c>
      <c r="Q841">
        <f t="shared" si="107"/>
        <v>98.346766666666667</v>
      </c>
      <c r="R841">
        <v>97.834000000000003</v>
      </c>
      <c r="S841">
        <v>98.285300000000007</v>
      </c>
      <c r="T841">
        <v>97.88</v>
      </c>
      <c r="U841">
        <f t="shared" si="108"/>
        <v>97.999766666666673</v>
      </c>
      <c r="V841">
        <v>98.442999999999998</v>
      </c>
      <c r="W841">
        <v>97.980400000000003</v>
      </c>
      <c r="X841">
        <v>98.496399999999994</v>
      </c>
      <c r="Y841">
        <f t="shared" si="109"/>
        <v>98.306600000000003</v>
      </c>
      <c r="Z841">
        <v>98.626400000000004</v>
      </c>
      <c r="AA841">
        <v>99.115399999999994</v>
      </c>
      <c r="AB841">
        <v>98.325400000000002</v>
      </c>
      <c r="AC841">
        <f t="shared" si="110"/>
        <v>98.689066666666676</v>
      </c>
      <c r="AD841">
        <v>98.273799999999994</v>
      </c>
      <c r="AE841">
        <v>98.384200000000007</v>
      </c>
      <c r="AF841">
        <v>98.239699999999999</v>
      </c>
      <c r="AG841">
        <f t="shared" si="111"/>
        <v>98.299233333333333</v>
      </c>
    </row>
    <row r="842" spans="1:33" x14ac:dyDescent="0.3">
      <c r="A842">
        <v>1759.38</v>
      </c>
      <c r="B842">
        <v>97.166399999999996</v>
      </c>
      <c r="C842">
        <v>97.287300000000002</v>
      </c>
      <c r="D842">
        <v>96.597099999999998</v>
      </c>
      <c r="E842">
        <f t="shared" si="104"/>
        <v>97.016933333333327</v>
      </c>
      <c r="F842">
        <v>98.341899999999995</v>
      </c>
      <c r="G842">
        <v>98.511899999999997</v>
      </c>
      <c r="H842">
        <v>98.394199999999998</v>
      </c>
      <c r="I842">
        <f t="shared" si="105"/>
        <v>98.415999999999997</v>
      </c>
      <c r="J842">
        <v>97.202500000000001</v>
      </c>
      <c r="K842">
        <v>97.608000000000004</v>
      </c>
      <c r="L842">
        <v>97.002499999999998</v>
      </c>
      <c r="M842">
        <f t="shared" si="106"/>
        <v>97.271000000000001</v>
      </c>
      <c r="N842">
        <v>99.206599999999995</v>
      </c>
      <c r="O842">
        <v>98.2089</v>
      </c>
      <c r="P842">
        <v>97.623199999999997</v>
      </c>
      <c r="Q842">
        <f t="shared" si="107"/>
        <v>98.346233333333331</v>
      </c>
      <c r="R842">
        <v>97.835099999999997</v>
      </c>
      <c r="S842">
        <v>98.311700000000002</v>
      </c>
      <c r="T842">
        <v>97.897099999999995</v>
      </c>
      <c r="U842">
        <f t="shared" si="108"/>
        <v>98.014633333333336</v>
      </c>
      <c r="V842">
        <v>98.467699999999994</v>
      </c>
      <c r="W842">
        <v>97.953599999999994</v>
      </c>
      <c r="X842">
        <v>98.516800000000003</v>
      </c>
      <c r="Y842">
        <f t="shared" si="109"/>
        <v>98.312699999999992</v>
      </c>
      <c r="Z842">
        <v>98.623900000000006</v>
      </c>
      <c r="AA842">
        <v>99.101799999999997</v>
      </c>
      <c r="AB842">
        <v>98.326599999999999</v>
      </c>
      <c r="AC842">
        <f t="shared" si="110"/>
        <v>98.684100000000001</v>
      </c>
      <c r="AD842">
        <v>98.271000000000001</v>
      </c>
      <c r="AE842">
        <v>98.414500000000004</v>
      </c>
      <c r="AF842">
        <v>98.254300000000001</v>
      </c>
      <c r="AG842">
        <f t="shared" si="111"/>
        <v>98.313266666666664</v>
      </c>
    </row>
    <row r="843" spans="1:33" x14ac:dyDescent="0.3">
      <c r="A843">
        <v>1759.32</v>
      </c>
      <c r="B843">
        <v>97.182000000000002</v>
      </c>
      <c r="C843">
        <v>97.286199999999994</v>
      </c>
      <c r="D843">
        <v>96.637200000000007</v>
      </c>
      <c r="E843">
        <f t="shared" si="104"/>
        <v>97.035133333333349</v>
      </c>
      <c r="F843">
        <v>98.337500000000006</v>
      </c>
      <c r="G843">
        <v>98.4786</v>
      </c>
      <c r="H843">
        <v>98.386899999999997</v>
      </c>
      <c r="I843">
        <f t="shared" si="105"/>
        <v>98.400999999999996</v>
      </c>
      <c r="J843">
        <v>97.224199999999996</v>
      </c>
      <c r="K843">
        <v>97.621200000000002</v>
      </c>
      <c r="L843">
        <v>97.030500000000004</v>
      </c>
      <c r="M843">
        <f t="shared" si="106"/>
        <v>97.291966666666667</v>
      </c>
      <c r="N843">
        <v>99.227099999999993</v>
      </c>
      <c r="O843">
        <v>98.190200000000004</v>
      </c>
      <c r="P843">
        <v>97.616500000000002</v>
      </c>
      <c r="Q843">
        <f t="shared" si="107"/>
        <v>98.344600000000014</v>
      </c>
      <c r="R843">
        <v>97.834100000000007</v>
      </c>
      <c r="S843">
        <v>98.334599999999995</v>
      </c>
      <c r="T843">
        <v>97.916300000000007</v>
      </c>
      <c r="U843">
        <f t="shared" si="108"/>
        <v>98.02833333333335</v>
      </c>
      <c r="V843">
        <v>98.483999999999995</v>
      </c>
      <c r="W843">
        <v>97.934100000000001</v>
      </c>
      <c r="X843">
        <v>98.530799999999999</v>
      </c>
      <c r="Y843">
        <f t="shared" si="109"/>
        <v>98.316299999999998</v>
      </c>
      <c r="Z843">
        <v>98.619100000000003</v>
      </c>
      <c r="AA843">
        <v>99.078999999999994</v>
      </c>
      <c r="AB843">
        <v>98.326599999999999</v>
      </c>
      <c r="AC843">
        <f t="shared" si="110"/>
        <v>98.674899999999994</v>
      </c>
      <c r="AD843">
        <v>98.263599999999997</v>
      </c>
      <c r="AE843">
        <v>98.436000000000007</v>
      </c>
      <c r="AF843">
        <v>98.264499999999998</v>
      </c>
      <c r="AG843">
        <f t="shared" si="111"/>
        <v>98.321366666666677</v>
      </c>
    </row>
    <row r="844" spans="1:33" x14ac:dyDescent="0.3">
      <c r="A844">
        <v>1759.26</v>
      </c>
      <c r="B844">
        <v>97.205200000000005</v>
      </c>
      <c r="C844">
        <v>97.281099999999995</v>
      </c>
      <c r="D844">
        <v>96.6798</v>
      </c>
      <c r="E844">
        <f t="shared" si="104"/>
        <v>97.055366666666671</v>
      </c>
      <c r="F844">
        <v>98.338200000000001</v>
      </c>
      <c r="G844">
        <v>98.444699999999997</v>
      </c>
      <c r="H844">
        <v>98.386600000000001</v>
      </c>
      <c r="I844">
        <f t="shared" si="105"/>
        <v>98.389833333333328</v>
      </c>
      <c r="J844">
        <v>97.236999999999995</v>
      </c>
      <c r="K844">
        <v>97.637100000000004</v>
      </c>
      <c r="L844">
        <v>97.061099999999996</v>
      </c>
      <c r="M844">
        <f t="shared" si="106"/>
        <v>97.311733333333336</v>
      </c>
      <c r="N844">
        <v>99.248199999999997</v>
      </c>
      <c r="O844">
        <v>98.167100000000005</v>
      </c>
      <c r="P844">
        <v>97.614599999999996</v>
      </c>
      <c r="Q844">
        <f t="shared" si="107"/>
        <v>98.343299999999999</v>
      </c>
      <c r="R844">
        <v>97.831199999999995</v>
      </c>
      <c r="S844">
        <v>98.351600000000005</v>
      </c>
      <c r="T844">
        <v>97.936499999999995</v>
      </c>
      <c r="U844">
        <f t="shared" si="108"/>
        <v>98.039766666666651</v>
      </c>
      <c r="V844">
        <v>98.493600000000001</v>
      </c>
      <c r="W844">
        <v>97.923599999999993</v>
      </c>
      <c r="X844">
        <v>98.535399999999996</v>
      </c>
      <c r="Y844">
        <f t="shared" si="109"/>
        <v>98.317533333333316</v>
      </c>
      <c r="Z844">
        <v>98.610699999999994</v>
      </c>
      <c r="AA844">
        <v>99.051299999999998</v>
      </c>
      <c r="AB844">
        <v>98.327100000000002</v>
      </c>
      <c r="AC844">
        <f t="shared" si="110"/>
        <v>98.663033333333331</v>
      </c>
      <c r="AD844">
        <v>98.251900000000006</v>
      </c>
      <c r="AE844">
        <v>98.445700000000002</v>
      </c>
      <c r="AF844">
        <v>98.269900000000007</v>
      </c>
      <c r="AG844">
        <f t="shared" si="111"/>
        <v>98.322500000000005</v>
      </c>
    </row>
    <row r="845" spans="1:33" x14ac:dyDescent="0.3">
      <c r="A845">
        <v>1759.2</v>
      </c>
      <c r="B845">
        <v>97.233999999999995</v>
      </c>
      <c r="C845">
        <v>97.274600000000007</v>
      </c>
      <c r="D845">
        <v>96.724500000000006</v>
      </c>
      <c r="E845">
        <f t="shared" si="104"/>
        <v>97.077700000000007</v>
      </c>
      <c r="F845">
        <v>98.344300000000004</v>
      </c>
      <c r="G845">
        <v>98.412400000000005</v>
      </c>
      <c r="H845">
        <v>98.393600000000006</v>
      </c>
      <c r="I845">
        <f t="shared" si="105"/>
        <v>98.383433333333343</v>
      </c>
      <c r="J845">
        <v>97.242099999999994</v>
      </c>
      <c r="K845">
        <v>97.654600000000002</v>
      </c>
      <c r="L845">
        <v>97.093800000000002</v>
      </c>
      <c r="M845">
        <f t="shared" si="106"/>
        <v>97.33016666666667</v>
      </c>
      <c r="N845">
        <v>99.269000000000005</v>
      </c>
      <c r="O845">
        <v>98.142099999999999</v>
      </c>
      <c r="P845">
        <v>97.6203</v>
      </c>
      <c r="Q845">
        <f t="shared" si="107"/>
        <v>98.343800000000002</v>
      </c>
      <c r="R845">
        <v>97.827299999999994</v>
      </c>
      <c r="S845">
        <v>98.361999999999995</v>
      </c>
      <c r="T845">
        <v>97.955699999999993</v>
      </c>
      <c r="U845">
        <f t="shared" si="108"/>
        <v>98.048333333333332</v>
      </c>
      <c r="V845">
        <v>98.499300000000005</v>
      </c>
      <c r="W845">
        <v>97.921899999999994</v>
      </c>
      <c r="X845">
        <v>98.529399999999995</v>
      </c>
      <c r="Y845">
        <f t="shared" si="109"/>
        <v>98.31686666666667</v>
      </c>
      <c r="Z845">
        <v>98.598299999999995</v>
      </c>
      <c r="AA845">
        <v>99.022900000000007</v>
      </c>
      <c r="AB845">
        <v>98.330399999999997</v>
      </c>
      <c r="AC845">
        <f t="shared" si="110"/>
        <v>98.650533333333328</v>
      </c>
      <c r="AD845">
        <v>98.236099999999993</v>
      </c>
      <c r="AE845">
        <v>98.443799999999996</v>
      </c>
      <c r="AF845">
        <v>98.270799999999994</v>
      </c>
      <c r="AG845">
        <f t="shared" si="111"/>
        <v>98.31689999999999</v>
      </c>
    </row>
    <row r="846" spans="1:33" x14ac:dyDescent="0.3">
      <c r="A846">
        <v>1759.14</v>
      </c>
      <c r="B846">
        <v>97.265100000000004</v>
      </c>
      <c r="C846">
        <v>97.269199999999998</v>
      </c>
      <c r="D846">
        <v>96.770799999999994</v>
      </c>
      <c r="E846">
        <f t="shared" si="104"/>
        <v>97.101699999999994</v>
      </c>
      <c r="F846">
        <v>98.3553</v>
      </c>
      <c r="G846">
        <v>98.384100000000004</v>
      </c>
      <c r="H846">
        <v>98.406300000000002</v>
      </c>
      <c r="I846">
        <f t="shared" si="105"/>
        <v>98.381899999999987</v>
      </c>
      <c r="J846">
        <v>97.242599999999996</v>
      </c>
      <c r="K846">
        <v>97.672300000000007</v>
      </c>
      <c r="L846">
        <v>97.127399999999994</v>
      </c>
      <c r="M846">
        <f t="shared" si="106"/>
        <v>97.347433333333313</v>
      </c>
      <c r="N846">
        <v>99.288700000000006</v>
      </c>
      <c r="O846">
        <v>98.118300000000005</v>
      </c>
      <c r="P846">
        <v>97.635599999999997</v>
      </c>
      <c r="Q846">
        <f t="shared" si="107"/>
        <v>98.347533333333331</v>
      </c>
      <c r="R846">
        <v>97.824200000000005</v>
      </c>
      <c r="S846">
        <v>98.366299999999995</v>
      </c>
      <c r="T846">
        <v>97.972099999999998</v>
      </c>
      <c r="U846">
        <f t="shared" si="108"/>
        <v>98.054199999999994</v>
      </c>
      <c r="V846">
        <v>98.503900000000002</v>
      </c>
      <c r="W846">
        <v>97.9268</v>
      </c>
      <c r="X846">
        <v>98.514300000000006</v>
      </c>
      <c r="Y846">
        <f t="shared" si="109"/>
        <v>98.314999999999998</v>
      </c>
      <c r="Z846">
        <v>98.583399999999997</v>
      </c>
      <c r="AA846">
        <v>98.997699999999995</v>
      </c>
      <c r="AB846">
        <v>98.337599999999995</v>
      </c>
      <c r="AC846">
        <f t="shared" si="110"/>
        <v>98.639566666666667</v>
      </c>
      <c r="AD846">
        <v>98.216999999999999</v>
      </c>
      <c r="AE846">
        <v>98.433300000000003</v>
      </c>
      <c r="AF846">
        <v>98.267799999999994</v>
      </c>
      <c r="AG846">
        <f t="shared" si="111"/>
        <v>98.306033333333332</v>
      </c>
    </row>
    <row r="847" spans="1:33" x14ac:dyDescent="0.3">
      <c r="A847">
        <v>1759.08</v>
      </c>
      <c r="B847">
        <v>97.294700000000006</v>
      </c>
      <c r="C847">
        <v>97.267700000000005</v>
      </c>
      <c r="D847">
        <v>96.817300000000003</v>
      </c>
      <c r="E847">
        <f t="shared" si="104"/>
        <v>97.126566666666676</v>
      </c>
      <c r="F847">
        <v>98.37</v>
      </c>
      <c r="G847">
        <v>98.362700000000004</v>
      </c>
      <c r="H847">
        <v>98.421800000000005</v>
      </c>
      <c r="I847">
        <f t="shared" si="105"/>
        <v>98.384833333333347</v>
      </c>
      <c r="J847">
        <v>97.2423</v>
      </c>
      <c r="K847">
        <v>97.689599999999999</v>
      </c>
      <c r="L847">
        <v>97.1601</v>
      </c>
      <c r="M847">
        <f t="shared" si="106"/>
        <v>97.36399999999999</v>
      </c>
      <c r="N847">
        <v>99.306700000000006</v>
      </c>
      <c r="O847">
        <v>98.099000000000004</v>
      </c>
      <c r="P847">
        <v>97.661100000000005</v>
      </c>
      <c r="Q847">
        <f t="shared" si="107"/>
        <v>98.355600000000024</v>
      </c>
      <c r="R847">
        <v>97.823599999999999</v>
      </c>
      <c r="S847">
        <v>98.366100000000003</v>
      </c>
      <c r="T847">
        <v>97.984200000000001</v>
      </c>
      <c r="U847">
        <f t="shared" si="108"/>
        <v>98.057966666666672</v>
      </c>
      <c r="V847">
        <v>98.509600000000006</v>
      </c>
      <c r="W847">
        <v>97.935299999999998</v>
      </c>
      <c r="X847">
        <v>98.494200000000006</v>
      </c>
      <c r="Y847">
        <f t="shared" si="109"/>
        <v>98.313033333333351</v>
      </c>
      <c r="Z847">
        <v>98.568399999999997</v>
      </c>
      <c r="AA847">
        <v>98.977999999999994</v>
      </c>
      <c r="AB847">
        <v>98.349000000000004</v>
      </c>
      <c r="AC847">
        <f t="shared" si="110"/>
        <v>98.631799999999998</v>
      </c>
      <c r="AD847">
        <v>98.195400000000006</v>
      </c>
      <c r="AE847">
        <v>98.419200000000004</v>
      </c>
      <c r="AF847">
        <v>98.262100000000004</v>
      </c>
      <c r="AG847">
        <f t="shared" si="111"/>
        <v>98.292233333333343</v>
      </c>
    </row>
    <row r="848" spans="1:33" x14ac:dyDescent="0.3">
      <c r="A848">
        <v>1759.02</v>
      </c>
      <c r="B848">
        <v>97.319500000000005</v>
      </c>
      <c r="C848">
        <v>97.272000000000006</v>
      </c>
      <c r="D848">
        <v>96.861500000000007</v>
      </c>
      <c r="E848">
        <f t="shared" si="104"/>
        <v>97.150999999999996</v>
      </c>
      <c r="F848">
        <v>98.386600000000001</v>
      </c>
      <c r="G848">
        <v>98.350499999999997</v>
      </c>
      <c r="H848">
        <v>98.436999999999998</v>
      </c>
      <c r="I848">
        <f t="shared" si="105"/>
        <v>98.39136666666667</v>
      </c>
      <c r="J848">
        <v>97.244900000000001</v>
      </c>
      <c r="K848">
        <v>97.706699999999998</v>
      </c>
      <c r="L848">
        <v>97.19</v>
      </c>
      <c r="M848">
        <f t="shared" si="106"/>
        <v>97.380533333333332</v>
      </c>
      <c r="N848">
        <v>99.321899999999999</v>
      </c>
      <c r="O848">
        <v>98.0869</v>
      </c>
      <c r="P848">
        <v>97.695499999999996</v>
      </c>
      <c r="Q848">
        <f t="shared" si="107"/>
        <v>98.368099999999984</v>
      </c>
      <c r="R848">
        <v>97.827299999999994</v>
      </c>
      <c r="S848">
        <v>98.363299999999995</v>
      </c>
      <c r="T848">
        <v>97.991200000000006</v>
      </c>
      <c r="U848">
        <f t="shared" si="108"/>
        <v>98.060600000000008</v>
      </c>
      <c r="V848">
        <v>98.517099999999999</v>
      </c>
      <c r="W848">
        <v>97.944500000000005</v>
      </c>
      <c r="X848">
        <v>98.474100000000007</v>
      </c>
      <c r="Y848">
        <f t="shared" si="109"/>
        <v>98.311899999999994</v>
      </c>
      <c r="Z848">
        <v>98.555800000000005</v>
      </c>
      <c r="AA848">
        <v>98.964500000000001</v>
      </c>
      <c r="AB848">
        <v>98.3626</v>
      </c>
      <c r="AC848">
        <f t="shared" si="110"/>
        <v>98.627633333333335</v>
      </c>
      <c r="AD848">
        <v>98.171899999999994</v>
      </c>
      <c r="AE848">
        <v>98.406999999999996</v>
      </c>
      <c r="AF848">
        <v>98.2547</v>
      </c>
      <c r="AG848">
        <f t="shared" si="111"/>
        <v>98.277866666666668</v>
      </c>
    </row>
    <row r="849" spans="1:33" x14ac:dyDescent="0.3">
      <c r="A849">
        <v>1758.96</v>
      </c>
      <c r="B849">
        <v>97.337599999999995</v>
      </c>
      <c r="C849">
        <v>97.283500000000004</v>
      </c>
      <c r="D849">
        <v>96.900300000000001</v>
      </c>
      <c r="E849">
        <f t="shared" si="104"/>
        <v>97.173800000000014</v>
      </c>
      <c r="F849">
        <v>98.403199999999998</v>
      </c>
      <c r="G849">
        <v>98.349199999999996</v>
      </c>
      <c r="H849">
        <v>98.449100000000001</v>
      </c>
      <c r="I849">
        <f t="shared" si="105"/>
        <v>98.400500000000008</v>
      </c>
      <c r="J849">
        <v>97.253</v>
      </c>
      <c r="K849">
        <v>97.724800000000002</v>
      </c>
      <c r="L849">
        <v>97.215500000000006</v>
      </c>
      <c r="M849">
        <f t="shared" si="106"/>
        <v>97.397766666666669</v>
      </c>
      <c r="N849">
        <v>99.333399999999997</v>
      </c>
      <c r="O849">
        <v>98.0839</v>
      </c>
      <c r="P849">
        <v>97.735600000000005</v>
      </c>
      <c r="Q849">
        <f t="shared" si="107"/>
        <v>98.38430000000001</v>
      </c>
      <c r="R849">
        <v>97.836299999999994</v>
      </c>
      <c r="S849">
        <v>98.359499999999997</v>
      </c>
      <c r="T849">
        <v>97.993300000000005</v>
      </c>
      <c r="U849">
        <f t="shared" si="108"/>
        <v>98.063033333333337</v>
      </c>
      <c r="V849">
        <v>98.526300000000006</v>
      </c>
      <c r="W849">
        <v>97.952100000000002</v>
      </c>
      <c r="X849">
        <v>98.458399999999997</v>
      </c>
      <c r="Y849">
        <f t="shared" si="109"/>
        <v>98.312266666666673</v>
      </c>
      <c r="Z849">
        <v>98.547799999999995</v>
      </c>
      <c r="AA849">
        <v>98.956699999999998</v>
      </c>
      <c r="AB849">
        <v>98.375100000000003</v>
      </c>
      <c r="AC849">
        <f t="shared" si="110"/>
        <v>98.626533333333327</v>
      </c>
      <c r="AD849">
        <v>98.147599999999997</v>
      </c>
      <c r="AE849">
        <v>98.400700000000001</v>
      </c>
      <c r="AF849">
        <v>98.246700000000004</v>
      </c>
      <c r="AG849">
        <f t="shared" si="111"/>
        <v>98.264999999999986</v>
      </c>
    </row>
    <row r="850" spans="1:33" x14ac:dyDescent="0.3">
      <c r="A850">
        <v>1758.9</v>
      </c>
      <c r="B850">
        <v>97.348600000000005</v>
      </c>
      <c r="C850">
        <v>97.302300000000002</v>
      </c>
      <c r="D850">
        <v>96.930599999999998</v>
      </c>
      <c r="E850">
        <f t="shared" si="104"/>
        <v>97.19383333333333</v>
      </c>
      <c r="F850">
        <v>98.418199999999999</v>
      </c>
      <c r="G850">
        <v>98.358699999999999</v>
      </c>
      <c r="H850">
        <v>98.456900000000005</v>
      </c>
      <c r="I850">
        <f t="shared" si="105"/>
        <v>98.411266666666677</v>
      </c>
      <c r="J850">
        <v>97.266800000000003</v>
      </c>
      <c r="K850">
        <v>97.745800000000003</v>
      </c>
      <c r="L850">
        <v>97.235100000000003</v>
      </c>
      <c r="M850">
        <f t="shared" si="106"/>
        <v>97.415900000000008</v>
      </c>
      <c r="N850">
        <v>99.339600000000004</v>
      </c>
      <c r="O850">
        <v>98.090900000000005</v>
      </c>
      <c r="P850">
        <v>97.777299999999997</v>
      </c>
      <c r="Q850">
        <f t="shared" si="107"/>
        <v>98.402600000000007</v>
      </c>
      <c r="R850">
        <v>97.850700000000003</v>
      </c>
      <c r="S850">
        <v>98.355500000000006</v>
      </c>
      <c r="T850">
        <v>97.991299999999995</v>
      </c>
      <c r="U850">
        <f t="shared" si="108"/>
        <v>98.06583333333333</v>
      </c>
      <c r="V850">
        <v>98.535899999999998</v>
      </c>
      <c r="W850">
        <v>97.9572</v>
      </c>
      <c r="X850">
        <v>98.449200000000005</v>
      </c>
      <c r="Y850">
        <f t="shared" si="109"/>
        <v>98.314099999999996</v>
      </c>
      <c r="Z850">
        <v>98.545299999999997</v>
      </c>
      <c r="AA850">
        <v>98.952799999999996</v>
      </c>
      <c r="AB850">
        <v>98.382599999999996</v>
      </c>
      <c r="AC850">
        <f t="shared" si="110"/>
        <v>98.626899999999992</v>
      </c>
      <c r="AD850">
        <v>98.123599999999996</v>
      </c>
      <c r="AE850">
        <v>98.402100000000004</v>
      </c>
      <c r="AF850">
        <v>98.239000000000004</v>
      </c>
      <c r="AG850">
        <f t="shared" si="111"/>
        <v>98.254900000000006</v>
      </c>
    </row>
    <row r="851" spans="1:33" x14ac:dyDescent="0.3">
      <c r="A851">
        <v>1758.84</v>
      </c>
      <c r="B851">
        <v>97.353999999999999</v>
      </c>
      <c r="C851">
        <v>97.327100000000002</v>
      </c>
      <c r="D851">
        <v>96.950299999999999</v>
      </c>
      <c r="E851">
        <f t="shared" si="104"/>
        <v>97.210466666666662</v>
      </c>
      <c r="F851">
        <v>98.430099999999996</v>
      </c>
      <c r="G851">
        <v>98.376900000000006</v>
      </c>
      <c r="H851">
        <v>98.460099999999997</v>
      </c>
      <c r="I851">
        <f t="shared" si="105"/>
        <v>98.422366666666676</v>
      </c>
      <c r="J851">
        <v>97.284899999999993</v>
      </c>
      <c r="K851">
        <v>97.7714</v>
      </c>
      <c r="L851">
        <v>97.248800000000003</v>
      </c>
      <c r="M851">
        <f t="shared" si="106"/>
        <v>97.435033333333323</v>
      </c>
      <c r="N851">
        <v>99.339100000000002</v>
      </c>
      <c r="O851">
        <v>98.107799999999997</v>
      </c>
      <c r="P851">
        <v>97.815899999999999</v>
      </c>
      <c r="Q851">
        <f t="shared" si="107"/>
        <v>98.420933333333323</v>
      </c>
      <c r="R851">
        <v>97.869699999999995</v>
      </c>
      <c r="S851">
        <v>98.351399999999998</v>
      </c>
      <c r="T851">
        <v>97.986500000000007</v>
      </c>
      <c r="U851">
        <f t="shared" si="108"/>
        <v>98.069199999999981</v>
      </c>
      <c r="V851">
        <v>98.544600000000003</v>
      </c>
      <c r="W851">
        <v>97.9602</v>
      </c>
      <c r="X851">
        <v>98.445999999999998</v>
      </c>
      <c r="Y851">
        <f t="shared" si="109"/>
        <v>98.316933333333324</v>
      </c>
      <c r="Z851">
        <v>98.548699999999997</v>
      </c>
      <c r="AA851">
        <v>98.950599999999994</v>
      </c>
      <c r="AB851">
        <v>98.382099999999994</v>
      </c>
      <c r="AC851">
        <f t="shared" si="110"/>
        <v>98.627133333333333</v>
      </c>
      <c r="AD851">
        <v>98.101600000000005</v>
      </c>
      <c r="AE851">
        <v>98.4101</v>
      </c>
      <c r="AF851">
        <v>98.231999999999999</v>
      </c>
      <c r="AG851">
        <f t="shared" si="111"/>
        <v>98.247900000000001</v>
      </c>
    </row>
    <row r="852" spans="1:33" x14ac:dyDescent="0.3">
      <c r="A852">
        <v>1758.78</v>
      </c>
      <c r="B852">
        <v>97.356399999999994</v>
      </c>
      <c r="C852">
        <v>97.356099999999998</v>
      </c>
      <c r="D852">
        <v>96.958799999999997</v>
      </c>
      <c r="E852">
        <f t="shared" si="104"/>
        <v>97.223766666666663</v>
      </c>
      <c r="F852">
        <v>98.437799999999996</v>
      </c>
      <c r="G852">
        <v>98.400800000000004</v>
      </c>
      <c r="H852">
        <v>98.459900000000005</v>
      </c>
      <c r="I852">
        <f t="shared" si="105"/>
        <v>98.432833333333335</v>
      </c>
      <c r="J852">
        <v>97.304000000000002</v>
      </c>
      <c r="K852">
        <v>97.802499999999995</v>
      </c>
      <c r="L852">
        <v>97.257199999999997</v>
      </c>
      <c r="M852">
        <f t="shared" si="106"/>
        <v>97.454566666666665</v>
      </c>
      <c r="N852">
        <v>99.330200000000005</v>
      </c>
      <c r="O852">
        <v>98.133700000000005</v>
      </c>
      <c r="P852">
        <v>97.8476</v>
      </c>
      <c r="Q852">
        <f t="shared" si="107"/>
        <v>98.43716666666667</v>
      </c>
      <c r="R852">
        <v>97.891499999999994</v>
      </c>
      <c r="S852">
        <v>98.347499999999997</v>
      </c>
      <c r="T852">
        <v>97.980599999999995</v>
      </c>
      <c r="U852">
        <f t="shared" si="108"/>
        <v>98.073199999999986</v>
      </c>
      <c r="V852">
        <v>98.551000000000002</v>
      </c>
      <c r="W852">
        <v>97.962800000000001</v>
      </c>
      <c r="X852">
        <v>98.445800000000006</v>
      </c>
      <c r="Y852">
        <f t="shared" si="109"/>
        <v>98.31986666666667</v>
      </c>
      <c r="Z852">
        <v>98.557100000000005</v>
      </c>
      <c r="AA852">
        <v>98.947699999999998</v>
      </c>
      <c r="AB852">
        <v>98.372600000000006</v>
      </c>
      <c r="AC852">
        <f t="shared" si="110"/>
        <v>98.625799999999984</v>
      </c>
      <c r="AD852">
        <v>98.083200000000005</v>
      </c>
      <c r="AE852">
        <v>98.421300000000002</v>
      </c>
      <c r="AF852">
        <v>98.225999999999999</v>
      </c>
      <c r="AG852">
        <f t="shared" si="111"/>
        <v>98.243499999999997</v>
      </c>
    </row>
    <row r="853" spans="1:33" x14ac:dyDescent="0.3">
      <c r="A853">
        <v>1758.72</v>
      </c>
      <c r="B853">
        <v>97.359099999999998</v>
      </c>
      <c r="C853">
        <v>97.386499999999998</v>
      </c>
      <c r="D853">
        <v>96.957400000000007</v>
      </c>
      <c r="E853">
        <f t="shared" si="104"/>
        <v>97.234333333333325</v>
      </c>
      <c r="F853">
        <v>98.440600000000003</v>
      </c>
      <c r="G853">
        <v>98.426400000000001</v>
      </c>
      <c r="H853">
        <v>98.457700000000003</v>
      </c>
      <c r="I853">
        <f t="shared" si="105"/>
        <v>98.441566666666674</v>
      </c>
      <c r="J853">
        <v>97.320599999999999</v>
      </c>
      <c r="K853">
        <v>97.838899999999995</v>
      </c>
      <c r="L853">
        <v>97.262299999999996</v>
      </c>
      <c r="M853">
        <f t="shared" si="106"/>
        <v>97.473933333333321</v>
      </c>
      <c r="N853">
        <v>99.311999999999998</v>
      </c>
      <c r="O853">
        <v>98.167599999999993</v>
      </c>
      <c r="P853">
        <v>97.869900000000001</v>
      </c>
      <c r="Q853">
        <f t="shared" si="107"/>
        <v>98.449833333333345</v>
      </c>
      <c r="R853">
        <v>97.913499999999999</v>
      </c>
      <c r="S853">
        <v>98.343900000000005</v>
      </c>
      <c r="T853">
        <v>97.974599999999995</v>
      </c>
      <c r="U853">
        <f t="shared" si="108"/>
        <v>98.077333333333343</v>
      </c>
      <c r="V853">
        <v>98.553700000000006</v>
      </c>
      <c r="W853">
        <v>97.966800000000006</v>
      </c>
      <c r="X853">
        <v>98.444900000000004</v>
      </c>
      <c r="Y853">
        <f t="shared" si="109"/>
        <v>98.32180000000001</v>
      </c>
      <c r="Z853">
        <v>98.569599999999994</v>
      </c>
      <c r="AA853">
        <v>98.942099999999996</v>
      </c>
      <c r="AB853">
        <v>98.355599999999995</v>
      </c>
      <c r="AC853">
        <f t="shared" si="110"/>
        <v>98.622433333333333</v>
      </c>
      <c r="AD853">
        <v>98.070300000000003</v>
      </c>
      <c r="AE853">
        <v>98.431399999999996</v>
      </c>
      <c r="AF853">
        <v>98.221199999999996</v>
      </c>
      <c r="AG853">
        <f t="shared" si="111"/>
        <v>98.240966666666665</v>
      </c>
    </row>
    <row r="854" spans="1:33" x14ac:dyDescent="0.3">
      <c r="A854">
        <v>1758.66</v>
      </c>
      <c r="B854">
        <v>97.365300000000005</v>
      </c>
      <c r="C854">
        <v>97.415499999999994</v>
      </c>
      <c r="D854">
        <v>96.948800000000006</v>
      </c>
      <c r="E854">
        <f t="shared" si="104"/>
        <v>97.243200000000002</v>
      </c>
      <c r="F854">
        <v>98.438199999999995</v>
      </c>
      <c r="G854">
        <v>98.450599999999994</v>
      </c>
      <c r="H854">
        <v>98.454999999999998</v>
      </c>
      <c r="I854">
        <f t="shared" si="105"/>
        <v>98.447933333333324</v>
      </c>
      <c r="J854">
        <v>97.332099999999997</v>
      </c>
      <c r="K854">
        <v>97.879599999999996</v>
      </c>
      <c r="L854">
        <v>97.266000000000005</v>
      </c>
      <c r="M854">
        <f t="shared" si="106"/>
        <v>97.492566666666676</v>
      </c>
      <c r="N854">
        <v>99.284099999999995</v>
      </c>
      <c r="O854">
        <v>98.207700000000003</v>
      </c>
      <c r="P854">
        <v>97.881699999999995</v>
      </c>
      <c r="Q854">
        <f t="shared" si="107"/>
        <v>98.45783333333334</v>
      </c>
      <c r="R854">
        <v>97.933000000000007</v>
      </c>
      <c r="S854">
        <v>98.342100000000002</v>
      </c>
      <c r="T854">
        <v>97.969700000000003</v>
      </c>
      <c r="U854">
        <f t="shared" si="108"/>
        <v>98.081599999999995</v>
      </c>
      <c r="V854">
        <v>98.551900000000003</v>
      </c>
      <c r="W854">
        <v>97.974199999999996</v>
      </c>
      <c r="X854">
        <v>98.440600000000003</v>
      </c>
      <c r="Y854">
        <f t="shared" si="109"/>
        <v>98.32223333333333</v>
      </c>
      <c r="Z854">
        <v>98.584800000000001</v>
      </c>
      <c r="AA854">
        <v>98.932299999999998</v>
      </c>
      <c r="AB854">
        <v>98.334599999999995</v>
      </c>
      <c r="AC854">
        <f t="shared" si="110"/>
        <v>98.617233333333331</v>
      </c>
      <c r="AD854">
        <v>98.064499999999995</v>
      </c>
      <c r="AE854">
        <v>98.436300000000003</v>
      </c>
      <c r="AF854">
        <v>98.217500000000001</v>
      </c>
      <c r="AG854">
        <f t="shared" si="111"/>
        <v>98.239433333333338</v>
      </c>
    </row>
    <row r="855" spans="1:33" x14ac:dyDescent="0.3">
      <c r="A855">
        <v>1758.6</v>
      </c>
      <c r="B855">
        <v>97.377799999999993</v>
      </c>
      <c r="C855">
        <v>97.440799999999996</v>
      </c>
      <c r="D855">
        <v>96.937100000000001</v>
      </c>
      <c r="E855">
        <f t="shared" si="104"/>
        <v>97.251899999999992</v>
      </c>
      <c r="F855">
        <v>98.430499999999995</v>
      </c>
      <c r="G855">
        <v>98.471299999999999</v>
      </c>
      <c r="H855">
        <v>98.453299999999999</v>
      </c>
      <c r="I855">
        <f t="shared" si="105"/>
        <v>98.451700000000002</v>
      </c>
      <c r="J855">
        <v>97.337199999999996</v>
      </c>
      <c r="K855">
        <v>97.922499999999999</v>
      </c>
      <c r="L855">
        <v>97.270200000000003</v>
      </c>
      <c r="M855">
        <f t="shared" si="106"/>
        <v>97.509966666666671</v>
      </c>
      <c r="N855">
        <v>99.247799999999998</v>
      </c>
      <c r="O855">
        <v>98.252099999999999</v>
      </c>
      <c r="P855">
        <v>97.883300000000006</v>
      </c>
      <c r="Q855">
        <f t="shared" si="107"/>
        <v>98.461066666666667</v>
      </c>
      <c r="R855">
        <v>97.947699999999998</v>
      </c>
      <c r="S855">
        <v>98.343599999999995</v>
      </c>
      <c r="T855">
        <v>97.966499999999996</v>
      </c>
      <c r="U855">
        <f t="shared" si="108"/>
        <v>98.08593333333333</v>
      </c>
      <c r="V855">
        <v>98.544799999999995</v>
      </c>
      <c r="W855">
        <v>97.986199999999997</v>
      </c>
      <c r="X855">
        <v>98.432100000000005</v>
      </c>
      <c r="Y855">
        <f t="shared" si="109"/>
        <v>98.321033333333332</v>
      </c>
      <c r="Z855">
        <v>98.601600000000005</v>
      </c>
      <c r="AA855">
        <v>98.917100000000005</v>
      </c>
      <c r="AB855">
        <v>98.313999999999993</v>
      </c>
      <c r="AC855">
        <f t="shared" si="110"/>
        <v>98.610900000000015</v>
      </c>
      <c r="AD855">
        <v>98.066800000000001</v>
      </c>
      <c r="AE855">
        <v>98.434299999999993</v>
      </c>
      <c r="AF855">
        <v>98.215199999999996</v>
      </c>
      <c r="AG855">
        <f t="shared" si="111"/>
        <v>98.238766666666663</v>
      </c>
    </row>
    <row r="856" spans="1:33" x14ac:dyDescent="0.3">
      <c r="A856">
        <v>1758.53</v>
      </c>
      <c r="B856">
        <v>97.398099999999999</v>
      </c>
      <c r="C856">
        <v>97.460800000000006</v>
      </c>
      <c r="D856">
        <v>96.926100000000005</v>
      </c>
      <c r="E856">
        <f t="shared" si="104"/>
        <v>97.26166666666667</v>
      </c>
      <c r="F856">
        <v>98.417699999999996</v>
      </c>
      <c r="G856">
        <v>98.488399999999999</v>
      </c>
      <c r="H856">
        <v>98.453800000000001</v>
      </c>
      <c r="I856">
        <f t="shared" si="105"/>
        <v>98.453299999999999</v>
      </c>
      <c r="J856">
        <v>97.336799999999997</v>
      </c>
      <c r="K856">
        <v>97.965199999999996</v>
      </c>
      <c r="L856">
        <v>97.275800000000004</v>
      </c>
      <c r="M856">
        <f t="shared" si="106"/>
        <v>97.525933333333342</v>
      </c>
      <c r="N856">
        <v>99.205100000000002</v>
      </c>
      <c r="O856">
        <v>98.297899999999998</v>
      </c>
      <c r="P856">
        <v>97.876300000000001</v>
      </c>
      <c r="Q856">
        <f t="shared" si="107"/>
        <v>98.459766666666667</v>
      </c>
      <c r="R856">
        <v>97.956299999999999</v>
      </c>
      <c r="S856">
        <v>98.350099999999998</v>
      </c>
      <c r="T856">
        <v>97.965199999999996</v>
      </c>
      <c r="U856">
        <f t="shared" si="108"/>
        <v>98.090533333333326</v>
      </c>
      <c r="V856">
        <v>98.532200000000003</v>
      </c>
      <c r="W856">
        <v>98.003299999999996</v>
      </c>
      <c r="X856">
        <v>98.421099999999996</v>
      </c>
      <c r="Y856">
        <f t="shared" si="109"/>
        <v>98.318866666666665</v>
      </c>
      <c r="Z856">
        <v>98.618600000000001</v>
      </c>
      <c r="AA856">
        <v>98.896100000000004</v>
      </c>
      <c r="AB856">
        <v>98.298000000000002</v>
      </c>
      <c r="AC856">
        <f t="shared" si="110"/>
        <v>98.60423333333334</v>
      </c>
      <c r="AD856">
        <v>98.077299999999994</v>
      </c>
      <c r="AE856">
        <v>98.425600000000003</v>
      </c>
      <c r="AF856">
        <v>98.214699999999993</v>
      </c>
      <c r="AG856">
        <f t="shared" si="111"/>
        <v>98.239199999999997</v>
      </c>
    </row>
    <row r="857" spans="1:33" x14ac:dyDescent="0.3">
      <c r="A857">
        <v>1758.47</v>
      </c>
      <c r="B857">
        <v>97.426900000000003</v>
      </c>
      <c r="C857">
        <v>97.474699999999999</v>
      </c>
      <c r="D857">
        <v>96.918999999999997</v>
      </c>
      <c r="E857">
        <f t="shared" si="104"/>
        <v>97.273533333333333</v>
      </c>
      <c r="F857">
        <v>98.400700000000001</v>
      </c>
      <c r="G857">
        <v>98.502499999999998</v>
      </c>
      <c r="H857">
        <v>98.457300000000004</v>
      </c>
      <c r="I857">
        <f t="shared" si="105"/>
        <v>98.453500000000005</v>
      </c>
      <c r="J857">
        <v>97.333200000000005</v>
      </c>
      <c r="K857">
        <v>98.005600000000001</v>
      </c>
      <c r="L857">
        <v>97.282799999999995</v>
      </c>
      <c r="M857">
        <f t="shared" si="106"/>
        <v>97.540533333333329</v>
      </c>
      <c r="N857">
        <v>99.159300000000002</v>
      </c>
      <c r="O857">
        <v>98.341899999999995</v>
      </c>
      <c r="P857">
        <v>97.862700000000004</v>
      </c>
      <c r="Q857">
        <f t="shared" si="107"/>
        <v>98.454633333333334</v>
      </c>
      <c r="R857">
        <v>97.959000000000003</v>
      </c>
      <c r="S857">
        <v>98.361999999999995</v>
      </c>
      <c r="T857">
        <v>97.965999999999994</v>
      </c>
      <c r="U857">
        <f t="shared" si="108"/>
        <v>98.095666666666659</v>
      </c>
      <c r="V857">
        <v>98.514399999999995</v>
      </c>
      <c r="W857">
        <v>98.024600000000007</v>
      </c>
      <c r="X857">
        <v>98.410700000000006</v>
      </c>
      <c r="Y857">
        <f t="shared" si="109"/>
        <v>98.316566666666674</v>
      </c>
      <c r="Z857">
        <v>98.634600000000006</v>
      </c>
      <c r="AA857">
        <v>98.869600000000005</v>
      </c>
      <c r="AB857">
        <v>98.289000000000001</v>
      </c>
      <c r="AC857">
        <f t="shared" si="110"/>
        <v>98.597733333333338</v>
      </c>
      <c r="AD857">
        <v>98.094800000000006</v>
      </c>
      <c r="AE857">
        <v>98.413300000000007</v>
      </c>
      <c r="AF857">
        <v>98.216899999999995</v>
      </c>
      <c r="AG857">
        <f t="shared" si="111"/>
        <v>98.241666666666674</v>
      </c>
    </row>
    <row r="858" spans="1:33" x14ac:dyDescent="0.3">
      <c r="A858">
        <v>1758.41</v>
      </c>
      <c r="B858">
        <v>97.4636</v>
      </c>
      <c r="C858">
        <v>97.482299999999995</v>
      </c>
      <c r="D858">
        <v>96.917699999999996</v>
      </c>
      <c r="E858">
        <f t="shared" si="104"/>
        <v>97.287866666666673</v>
      </c>
      <c r="F858">
        <v>98.380600000000001</v>
      </c>
      <c r="G858">
        <v>98.515199999999993</v>
      </c>
      <c r="H858">
        <v>98.464500000000001</v>
      </c>
      <c r="I858">
        <f t="shared" si="105"/>
        <v>98.453433333333336</v>
      </c>
      <c r="J858">
        <v>97.329300000000003</v>
      </c>
      <c r="K858">
        <v>98.041600000000003</v>
      </c>
      <c r="L858">
        <v>97.290199999999999</v>
      </c>
      <c r="M858">
        <f t="shared" si="106"/>
        <v>97.553700000000006</v>
      </c>
      <c r="N858">
        <v>99.113900000000001</v>
      </c>
      <c r="O858">
        <v>98.379800000000003</v>
      </c>
      <c r="P858">
        <v>97.844800000000006</v>
      </c>
      <c r="Q858">
        <f t="shared" si="107"/>
        <v>98.44616666666667</v>
      </c>
      <c r="R858">
        <v>97.957400000000007</v>
      </c>
      <c r="S858">
        <v>98.377799999999993</v>
      </c>
      <c r="T858">
        <v>97.969300000000004</v>
      </c>
      <c r="U858">
        <f t="shared" si="108"/>
        <v>98.101499999999987</v>
      </c>
      <c r="V858">
        <v>98.492599999999996</v>
      </c>
      <c r="W858">
        <v>98.048599999999993</v>
      </c>
      <c r="X858">
        <v>98.403999999999996</v>
      </c>
      <c r="Y858">
        <f t="shared" si="109"/>
        <v>98.315066666666667</v>
      </c>
      <c r="Z858">
        <v>98.648499999999999</v>
      </c>
      <c r="AA858">
        <v>98.838700000000003</v>
      </c>
      <c r="AB858">
        <v>98.287899999999993</v>
      </c>
      <c r="AC858">
        <f t="shared" si="110"/>
        <v>98.591700000000003</v>
      </c>
      <c r="AD858">
        <v>98.117099999999994</v>
      </c>
      <c r="AE858">
        <v>98.401499999999999</v>
      </c>
      <c r="AF858">
        <v>98.223200000000006</v>
      </c>
      <c r="AG858">
        <f t="shared" si="111"/>
        <v>98.247266666666675</v>
      </c>
    </row>
    <row r="859" spans="1:33" x14ac:dyDescent="0.3">
      <c r="A859">
        <v>1758.35</v>
      </c>
      <c r="B859">
        <v>97.506399999999999</v>
      </c>
      <c r="C859">
        <v>97.483999999999995</v>
      </c>
      <c r="D859">
        <v>96.922899999999998</v>
      </c>
      <c r="E859">
        <f t="shared" si="104"/>
        <v>97.304433333333336</v>
      </c>
      <c r="F859">
        <v>98.358999999999995</v>
      </c>
      <c r="G859">
        <v>98.527199999999993</v>
      </c>
      <c r="H859">
        <v>98.475499999999997</v>
      </c>
      <c r="I859">
        <f t="shared" si="105"/>
        <v>98.45389999999999</v>
      </c>
      <c r="J859">
        <v>97.327600000000004</v>
      </c>
      <c r="K859">
        <v>98.071799999999996</v>
      </c>
      <c r="L859">
        <v>97.2971</v>
      </c>
      <c r="M859">
        <f t="shared" si="106"/>
        <v>97.5655</v>
      </c>
      <c r="N859">
        <v>99.071899999999999</v>
      </c>
      <c r="O859">
        <v>98.408100000000005</v>
      </c>
      <c r="P859">
        <v>97.825000000000003</v>
      </c>
      <c r="Q859">
        <f t="shared" si="107"/>
        <v>98.435000000000002</v>
      </c>
      <c r="R859">
        <v>97.954700000000003</v>
      </c>
      <c r="S859">
        <v>98.393799999999999</v>
      </c>
      <c r="T859">
        <v>97.975200000000001</v>
      </c>
      <c r="U859">
        <f t="shared" si="108"/>
        <v>98.107900000000015</v>
      </c>
      <c r="V859">
        <v>98.468500000000006</v>
      </c>
      <c r="W859">
        <v>98.072999999999993</v>
      </c>
      <c r="X859">
        <v>98.402799999999999</v>
      </c>
      <c r="Y859">
        <f t="shared" si="109"/>
        <v>98.314766666666671</v>
      </c>
      <c r="Z859">
        <v>98.659000000000006</v>
      </c>
      <c r="AA859">
        <v>98.805599999999998</v>
      </c>
      <c r="AB859">
        <v>98.293800000000005</v>
      </c>
      <c r="AC859">
        <f t="shared" si="110"/>
        <v>98.58613333333335</v>
      </c>
      <c r="AD859">
        <v>98.141400000000004</v>
      </c>
      <c r="AE859">
        <v>98.394800000000004</v>
      </c>
      <c r="AF859">
        <v>98.234899999999996</v>
      </c>
      <c r="AG859">
        <f t="shared" si="111"/>
        <v>98.257033333333325</v>
      </c>
    </row>
    <row r="860" spans="1:33" x14ac:dyDescent="0.3">
      <c r="A860">
        <v>1758.29</v>
      </c>
      <c r="B860">
        <v>97.552899999999994</v>
      </c>
      <c r="C860">
        <v>97.4803</v>
      </c>
      <c r="D860">
        <v>96.934200000000004</v>
      </c>
      <c r="E860">
        <f t="shared" si="104"/>
        <v>97.322466666666671</v>
      </c>
      <c r="F860">
        <v>98.337500000000006</v>
      </c>
      <c r="G860">
        <v>98.538200000000003</v>
      </c>
      <c r="H860">
        <v>98.4893</v>
      </c>
      <c r="I860">
        <f t="shared" si="105"/>
        <v>98.454999999999998</v>
      </c>
      <c r="J860">
        <v>97.329899999999995</v>
      </c>
      <c r="K860">
        <v>98.095399999999998</v>
      </c>
      <c r="L860">
        <v>97.302400000000006</v>
      </c>
      <c r="M860">
        <f t="shared" si="106"/>
        <v>97.575900000000004</v>
      </c>
      <c r="N860">
        <v>99.035600000000002</v>
      </c>
      <c r="O860">
        <v>98.423699999999997</v>
      </c>
      <c r="P860">
        <v>97.805300000000003</v>
      </c>
      <c r="Q860">
        <f t="shared" si="107"/>
        <v>98.421533333333329</v>
      </c>
      <c r="R860">
        <v>97.954099999999997</v>
      </c>
      <c r="S860">
        <v>98.405000000000001</v>
      </c>
      <c r="T860">
        <v>97.983900000000006</v>
      </c>
      <c r="U860">
        <f t="shared" si="108"/>
        <v>98.114333333333335</v>
      </c>
      <c r="V860">
        <v>98.443899999999999</v>
      </c>
      <c r="W860">
        <v>98.095399999999998</v>
      </c>
      <c r="X860">
        <v>98.4071</v>
      </c>
      <c r="Y860">
        <f t="shared" si="109"/>
        <v>98.315466666666666</v>
      </c>
      <c r="Z860">
        <v>98.665499999999994</v>
      </c>
      <c r="AA860">
        <v>98.773300000000006</v>
      </c>
      <c r="AB860">
        <v>98.305499999999995</v>
      </c>
      <c r="AC860">
        <f t="shared" si="110"/>
        <v>98.581433333333337</v>
      </c>
      <c r="AD860">
        <v>98.164599999999993</v>
      </c>
      <c r="AE860">
        <v>98.396500000000003</v>
      </c>
      <c r="AF860">
        <v>98.253399999999999</v>
      </c>
      <c r="AG860">
        <f t="shared" si="111"/>
        <v>98.271500000000003</v>
      </c>
    </row>
    <row r="861" spans="1:33" x14ac:dyDescent="0.3">
      <c r="A861">
        <v>1758.23</v>
      </c>
      <c r="B861">
        <v>97.599900000000005</v>
      </c>
      <c r="C861">
        <v>97.471800000000002</v>
      </c>
      <c r="D861">
        <v>96.950599999999994</v>
      </c>
      <c r="E861">
        <f t="shared" si="104"/>
        <v>97.340766666666681</v>
      </c>
      <c r="F861">
        <v>98.317099999999996</v>
      </c>
      <c r="G861">
        <v>98.546999999999997</v>
      </c>
      <c r="H861">
        <v>98.503900000000002</v>
      </c>
      <c r="I861">
        <f t="shared" si="105"/>
        <v>98.456000000000003</v>
      </c>
      <c r="J861">
        <v>97.336600000000004</v>
      </c>
      <c r="K861">
        <v>98.111599999999996</v>
      </c>
      <c r="L861">
        <v>97.305899999999994</v>
      </c>
      <c r="M861">
        <f t="shared" si="106"/>
        <v>97.584699999999998</v>
      </c>
      <c r="N861">
        <v>99.005899999999997</v>
      </c>
      <c r="O861">
        <v>98.425700000000006</v>
      </c>
      <c r="P861">
        <v>97.787700000000001</v>
      </c>
      <c r="Q861">
        <f t="shared" si="107"/>
        <v>98.406433333333325</v>
      </c>
      <c r="R861">
        <v>97.958399999999997</v>
      </c>
      <c r="S861">
        <v>98.406800000000004</v>
      </c>
      <c r="T861">
        <v>97.995500000000007</v>
      </c>
      <c r="U861">
        <f t="shared" si="108"/>
        <v>98.120233333333331</v>
      </c>
      <c r="V861">
        <v>98.420500000000004</v>
      </c>
      <c r="W861">
        <v>98.113600000000005</v>
      </c>
      <c r="X861">
        <v>98.415000000000006</v>
      </c>
      <c r="Y861">
        <f t="shared" si="109"/>
        <v>98.316366666666681</v>
      </c>
      <c r="Z861">
        <v>98.667500000000004</v>
      </c>
      <c r="AA861">
        <v>98.745500000000007</v>
      </c>
      <c r="AB861">
        <v>98.321399999999997</v>
      </c>
      <c r="AC861">
        <f t="shared" si="110"/>
        <v>98.578133333333327</v>
      </c>
      <c r="AD861">
        <v>98.1845</v>
      </c>
      <c r="AE861">
        <v>98.407700000000006</v>
      </c>
      <c r="AF861">
        <v>98.278899999999993</v>
      </c>
      <c r="AG861">
        <f t="shared" si="111"/>
        <v>98.290366666666657</v>
      </c>
    </row>
    <row r="862" spans="1:33" x14ac:dyDescent="0.3">
      <c r="A862">
        <v>1758.17</v>
      </c>
      <c r="B862">
        <v>97.644300000000001</v>
      </c>
      <c r="C862">
        <v>97.459199999999996</v>
      </c>
      <c r="D862">
        <v>96.971000000000004</v>
      </c>
      <c r="E862">
        <f t="shared" si="104"/>
        <v>97.358166666666662</v>
      </c>
      <c r="F862">
        <v>98.298299999999998</v>
      </c>
      <c r="G862">
        <v>98.551500000000004</v>
      </c>
      <c r="H862">
        <v>98.516000000000005</v>
      </c>
      <c r="I862">
        <f t="shared" si="105"/>
        <v>98.455266666666674</v>
      </c>
      <c r="J862">
        <v>97.347700000000003</v>
      </c>
      <c r="K862">
        <v>98.120400000000004</v>
      </c>
      <c r="L862">
        <v>97.307699999999997</v>
      </c>
      <c r="M862">
        <f t="shared" si="106"/>
        <v>97.59193333333333</v>
      </c>
      <c r="N862">
        <v>98.982299999999995</v>
      </c>
      <c r="O862">
        <v>98.415099999999995</v>
      </c>
      <c r="P862">
        <v>97.774000000000001</v>
      </c>
      <c r="Q862">
        <f t="shared" si="107"/>
        <v>98.390466666666669</v>
      </c>
      <c r="R862">
        <v>97.968400000000003</v>
      </c>
      <c r="S862">
        <v>98.396000000000001</v>
      </c>
      <c r="T862">
        <v>98.009799999999998</v>
      </c>
      <c r="U862">
        <f t="shared" si="108"/>
        <v>98.124733333333324</v>
      </c>
      <c r="V862">
        <v>98.399600000000007</v>
      </c>
      <c r="W862">
        <v>98.126499999999993</v>
      </c>
      <c r="X862">
        <v>98.424099999999996</v>
      </c>
      <c r="Y862">
        <f t="shared" si="109"/>
        <v>98.316733333333332</v>
      </c>
      <c r="Z862">
        <v>98.665300000000002</v>
      </c>
      <c r="AA862">
        <v>98.726100000000002</v>
      </c>
      <c r="AB862">
        <v>98.340800000000002</v>
      </c>
      <c r="AC862">
        <f t="shared" si="110"/>
        <v>98.577400000000011</v>
      </c>
      <c r="AD862">
        <v>98.1995</v>
      </c>
      <c r="AE862">
        <v>98.427599999999998</v>
      </c>
      <c r="AF862">
        <v>98.310299999999998</v>
      </c>
      <c r="AG862">
        <f t="shared" si="111"/>
        <v>98.312466666666651</v>
      </c>
    </row>
    <row r="863" spans="1:33" x14ac:dyDescent="0.3">
      <c r="A863">
        <v>1758.11</v>
      </c>
      <c r="B863">
        <v>97.683199999999999</v>
      </c>
      <c r="C863">
        <v>97.443100000000001</v>
      </c>
      <c r="D863">
        <v>96.994200000000006</v>
      </c>
      <c r="E863">
        <f t="shared" si="104"/>
        <v>97.373499999999993</v>
      </c>
      <c r="F863">
        <v>98.281499999999994</v>
      </c>
      <c r="G863">
        <v>98.549899999999994</v>
      </c>
      <c r="H863">
        <v>98.521699999999996</v>
      </c>
      <c r="I863">
        <f t="shared" si="105"/>
        <v>98.451033333333328</v>
      </c>
      <c r="J863">
        <v>97.362300000000005</v>
      </c>
      <c r="K863">
        <v>98.122299999999996</v>
      </c>
      <c r="L863">
        <v>97.308499999999995</v>
      </c>
      <c r="M863">
        <f t="shared" si="106"/>
        <v>97.597699999999989</v>
      </c>
      <c r="N863">
        <v>98.962900000000005</v>
      </c>
      <c r="O863">
        <v>98.394900000000007</v>
      </c>
      <c r="P863">
        <v>97.765500000000003</v>
      </c>
      <c r="Q863">
        <f t="shared" si="107"/>
        <v>98.374433333333329</v>
      </c>
      <c r="R863">
        <v>97.982900000000001</v>
      </c>
      <c r="S863">
        <v>98.373000000000005</v>
      </c>
      <c r="T863">
        <v>98.025999999999996</v>
      </c>
      <c r="U863">
        <f t="shared" si="108"/>
        <v>98.127300000000005</v>
      </c>
      <c r="V863">
        <v>98.381399999999999</v>
      </c>
      <c r="W863">
        <v>98.133499999999998</v>
      </c>
      <c r="X863">
        <v>98.432199999999995</v>
      </c>
      <c r="Y863">
        <f t="shared" si="109"/>
        <v>98.315699999999993</v>
      </c>
      <c r="Z863">
        <v>98.659499999999994</v>
      </c>
      <c r="AA863">
        <v>98.718100000000007</v>
      </c>
      <c r="AB863">
        <v>98.363100000000003</v>
      </c>
      <c r="AC863">
        <f t="shared" si="110"/>
        <v>98.580233333333339</v>
      </c>
      <c r="AD863">
        <v>98.209299999999999</v>
      </c>
      <c r="AE863">
        <v>98.453000000000003</v>
      </c>
      <c r="AF863">
        <v>98.345299999999995</v>
      </c>
      <c r="AG863">
        <f t="shared" si="111"/>
        <v>98.335866666666675</v>
      </c>
    </row>
    <row r="864" spans="1:33" x14ac:dyDescent="0.3">
      <c r="A864">
        <v>1758.05</v>
      </c>
      <c r="B864">
        <v>97.714299999999994</v>
      </c>
      <c r="C864">
        <v>97.424499999999995</v>
      </c>
      <c r="D864">
        <v>97.019000000000005</v>
      </c>
      <c r="E864">
        <f t="shared" si="104"/>
        <v>97.385933333333341</v>
      </c>
      <c r="F864">
        <v>98.266400000000004</v>
      </c>
      <c r="G864">
        <v>98.540700000000001</v>
      </c>
      <c r="H864">
        <v>98.517300000000006</v>
      </c>
      <c r="I864">
        <f t="shared" si="105"/>
        <v>98.441466666666656</v>
      </c>
      <c r="J864">
        <v>97.379900000000006</v>
      </c>
      <c r="K864">
        <v>98.118200000000002</v>
      </c>
      <c r="L864">
        <v>97.308499999999995</v>
      </c>
      <c r="M864">
        <f t="shared" si="106"/>
        <v>97.602199999999996</v>
      </c>
      <c r="N864">
        <v>98.945400000000006</v>
      </c>
      <c r="O864">
        <v>98.369200000000006</v>
      </c>
      <c r="P864">
        <v>97.763000000000005</v>
      </c>
      <c r="Q864">
        <f t="shared" si="107"/>
        <v>98.359200000000001</v>
      </c>
      <c r="R864">
        <v>97.998800000000003</v>
      </c>
      <c r="S864">
        <v>98.341399999999993</v>
      </c>
      <c r="T864">
        <v>98.042500000000004</v>
      </c>
      <c r="U864">
        <f t="shared" si="108"/>
        <v>98.127566666666667</v>
      </c>
      <c r="V864">
        <v>98.365799999999993</v>
      </c>
      <c r="W864">
        <v>98.135300000000001</v>
      </c>
      <c r="X864">
        <v>98.438599999999994</v>
      </c>
      <c r="Y864">
        <f t="shared" si="109"/>
        <v>98.313233333333343</v>
      </c>
      <c r="Z864">
        <v>98.6511</v>
      </c>
      <c r="AA864">
        <v>98.723399999999998</v>
      </c>
      <c r="AB864">
        <v>98.388000000000005</v>
      </c>
      <c r="AC864">
        <f t="shared" si="110"/>
        <v>98.58750000000002</v>
      </c>
      <c r="AD864">
        <v>98.214200000000005</v>
      </c>
      <c r="AE864">
        <v>98.480199999999996</v>
      </c>
      <c r="AF864">
        <v>98.380300000000005</v>
      </c>
      <c r="AG864">
        <f t="shared" si="111"/>
        <v>98.358233333333331</v>
      </c>
    </row>
    <row r="865" spans="1:33" x14ac:dyDescent="0.3">
      <c r="A865">
        <v>1757.99</v>
      </c>
      <c r="B865">
        <v>97.736699999999999</v>
      </c>
      <c r="C865">
        <v>97.405000000000001</v>
      </c>
      <c r="D865">
        <v>97.044499999999999</v>
      </c>
      <c r="E865">
        <f t="shared" si="104"/>
        <v>97.395399999999995</v>
      </c>
      <c r="F865">
        <v>98.253500000000003</v>
      </c>
      <c r="G865">
        <v>98.523600000000002</v>
      </c>
      <c r="H865">
        <v>98.500500000000002</v>
      </c>
      <c r="I865">
        <f t="shared" si="105"/>
        <v>98.425866666666664</v>
      </c>
      <c r="J865">
        <v>97.399500000000003</v>
      </c>
      <c r="K865">
        <v>98.109800000000007</v>
      </c>
      <c r="L865">
        <v>97.3078</v>
      </c>
      <c r="M865">
        <f t="shared" si="106"/>
        <v>97.605699999999999</v>
      </c>
      <c r="N865">
        <v>98.927000000000007</v>
      </c>
      <c r="O865">
        <v>98.342200000000005</v>
      </c>
      <c r="P865">
        <v>97.7667</v>
      </c>
      <c r="Q865">
        <f t="shared" si="107"/>
        <v>98.345300000000009</v>
      </c>
      <c r="R865">
        <v>98.012</v>
      </c>
      <c r="S865">
        <v>98.307900000000004</v>
      </c>
      <c r="T865">
        <v>98.057599999999994</v>
      </c>
      <c r="U865">
        <f t="shared" si="108"/>
        <v>98.125833333333333</v>
      </c>
      <c r="V865">
        <v>98.3523</v>
      </c>
      <c r="W865">
        <v>98.133099999999999</v>
      </c>
      <c r="X865">
        <v>98.443799999999996</v>
      </c>
      <c r="Y865">
        <f t="shared" si="109"/>
        <v>98.309733333333327</v>
      </c>
      <c r="Z865">
        <v>98.641199999999998</v>
      </c>
      <c r="AA865">
        <v>98.741799999999998</v>
      </c>
      <c r="AB865">
        <v>98.414699999999996</v>
      </c>
      <c r="AC865">
        <f t="shared" si="110"/>
        <v>98.599233333333316</v>
      </c>
      <c r="AD865">
        <v>98.215299999999999</v>
      </c>
      <c r="AE865">
        <v>98.505499999999998</v>
      </c>
      <c r="AF865">
        <v>98.411699999999996</v>
      </c>
      <c r="AG865">
        <f t="shared" si="111"/>
        <v>98.377499999999998</v>
      </c>
    </row>
    <row r="866" spans="1:33" x14ac:dyDescent="0.3">
      <c r="A866">
        <v>1757.93</v>
      </c>
      <c r="B866">
        <v>97.750299999999996</v>
      </c>
      <c r="C866">
        <v>97.386600000000001</v>
      </c>
      <c r="D866">
        <v>97.070099999999996</v>
      </c>
      <c r="E866">
        <f t="shared" si="104"/>
        <v>97.402333333333331</v>
      </c>
      <c r="F866">
        <v>98.243300000000005</v>
      </c>
      <c r="G866">
        <v>98.499399999999994</v>
      </c>
      <c r="H866">
        <v>98.471000000000004</v>
      </c>
      <c r="I866">
        <f t="shared" si="105"/>
        <v>98.404566666666668</v>
      </c>
      <c r="J866">
        <v>97.420299999999997</v>
      </c>
      <c r="K866">
        <v>98.099100000000007</v>
      </c>
      <c r="L866">
        <v>97.305899999999994</v>
      </c>
      <c r="M866">
        <f t="shared" si="106"/>
        <v>97.608433333333338</v>
      </c>
      <c r="N866">
        <v>98.905699999999996</v>
      </c>
      <c r="O866">
        <v>98.317499999999995</v>
      </c>
      <c r="P866">
        <v>97.775999999999996</v>
      </c>
      <c r="Q866">
        <f t="shared" si="107"/>
        <v>98.333066666666653</v>
      </c>
      <c r="R866">
        <v>98.019099999999995</v>
      </c>
      <c r="S866">
        <v>98.279700000000005</v>
      </c>
      <c r="T866">
        <v>98.069500000000005</v>
      </c>
      <c r="U866">
        <f t="shared" si="108"/>
        <v>98.122766666666664</v>
      </c>
      <c r="V866">
        <v>98.340199999999996</v>
      </c>
      <c r="W866">
        <v>98.128500000000003</v>
      </c>
      <c r="X866">
        <v>98.449100000000001</v>
      </c>
      <c r="Y866">
        <f t="shared" si="109"/>
        <v>98.305933333333329</v>
      </c>
      <c r="Z866">
        <v>98.630600000000001</v>
      </c>
      <c r="AA866">
        <v>98.771000000000001</v>
      </c>
      <c r="AB866">
        <v>98.441900000000004</v>
      </c>
      <c r="AC866">
        <f t="shared" si="110"/>
        <v>98.614500000000007</v>
      </c>
      <c r="AD866">
        <v>98.2136</v>
      </c>
      <c r="AE866">
        <v>98.526499999999999</v>
      </c>
      <c r="AF866">
        <v>98.436300000000003</v>
      </c>
      <c r="AG866">
        <f t="shared" si="111"/>
        <v>98.392133333333334</v>
      </c>
    </row>
    <row r="867" spans="1:33" x14ac:dyDescent="0.3">
      <c r="A867">
        <v>1757.87</v>
      </c>
      <c r="B867">
        <v>97.756399999999999</v>
      </c>
      <c r="C867">
        <v>97.371899999999997</v>
      </c>
      <c r="D867">
        <v>97.095100000000002</v>
      </c>
      <c r="E867">
        <f t="shared" si="104"/>
        <v>97.407799999999995</v>
      </c>
      <c r="F867">
        <v>98.237300000000005</v>
      </c>
      <c r="G867">
        <v>98.469700000000003</v>
      </c>
      <c r="H867">
        <v>98.431399999999996</v>
      </c>
      <c r="I867">
        <f t="shared" si="105"/>
        <v>98.379466666666659</v>
      </c>
      <c r="J867">
        <v>97.4405</v>
      </c>
      <c r="K867">
        <v>98.087800000000001</v>
      </c>
      <c r="L867">
        <v>97.302199999999999</v>
      </c>
      <c r="M867">
        <f t="shared" si="106"/>
        <v>97.610166666666672</v>
      </c>
      <c r="N867">
        <v>98.880700000000004</v>
      </c>
      <c r="O867">
        <v>98.296999999999997</v>
      </c>
      <c r="P867">
        <v>97.789400000000001</v>
      </c>
      <c r="Q867">
        <f t="shared" si="107"/>
        <v>98.322366666666667</v>
      </c>
      <c r="R867">
        <v>98.018799999999999</v>
      </c>
      <c r="S867">
        <v>98.263400000000004</v>
      </c>
      <c r="T867">
        <v>98.076599999999999</v>
      </c>
      <c r="U867">
        <f t="shared" si="108"/>
        <v>98.119599999999991</v>
      </c>
      <c r="V867">
        <v>98.329599999999999</v>
      </c>
      <c r="W867">
        <v>98.122699999999995</v>
      </c>
      <c r="X867">
        <v>98.455799999999996</v>
      </c>
      <c r="Y867">
        <f t="shared" si="109"/>
        <v>98.302700000000002</v>
      </c>
      <c r="Z867">
        <v>98.619699999999995</v>
      </c>
      <c r="AA867">
        <v>98.806700000000006</v>
      </c>
      <c r="AB867">
        <v>98.468000000000004</v>
      </c>
      <c r="AC867">
        <f t="shared" si="110"/>
        <v>98.631466666666668</v>
      </c>
      <c r="AD867">
        <v>98.2102</v>
      </c>
      <c r="AE867">
        <v>98.542299999999997</v>
      </c>
      <c r="AF867">
        <v>98.452699999999993</v>
      </c>
      <c r="AG867">
        <f t="shared" si="111"/>
        <v>98.401733333333326</v>
      </c>
    </row>
    <row r="868" spans="1:33" x14ac:dyDescent="0.3">
      <c r="A868">
        <v>1757.81</v>
      </c>
      <c r="B868">
        <v>97.757300000000001</v>
      </c>
      <c r="C868">
        <v>97.363299999999995</v>
      </c>
      <c r="D868">
        <v>97.119200000000006</v>
      </c>
      <c r="E868">
        <f t="shared" si="104"/>
        <v>97.413266666666672</v>
      </c>
      <c r="F868">
        <v>98.236699999999999</v>
      </c>
      <c r="G868">
        <v>98.437399999999997</v>
      </c>
      <c r="H868">
        <v>98.386399999999995</v>
      </c>
      <c r="I868">
        <f t="shared" si="105"/>
        <v>98.353499999999997</v>
      </c>
      <c r="J868">
        <v>97.458100000000002</v>
      </c>
      <c r="K868">
        <v>98.077399999999997</v>
      </c>
      <c r="L868">
        <v>97.296300000000002</v>
      </c>
      <c r="M868">
        <f t="shared" si="106"/>
        <v>97.610600000000019</v>
      </c>
      <c r="N868">
        <v>98.852500000000006</v>
      </c>
      <c r="O868">
        <v>98.281499999999994</v>
      </c>
      <c r="P868">
        <v>97.805300000000003</v>
      </c>
      <c r="Q868">
        <f t="shared" si="107"/>
        <v>98.313100000000006</v>
      </c>
      <c r="R868">
        <v>98.012100000000004</v>
      </c>
      <c r="S868">
        <v>98.262200000000007</v>
      </c>
      <c r="T868">
        <v>98.078900000000004</v>
      </c>
      <c r="U868">
        <f t="shared" si="108"/>
        <v>98.117733333333334</v>
      </c>
      <c r="V868">
        <v>98.3202</v>
      </c>
      <c r="W868">
        <v>98.116299999999995</v>
      </c>
      <c r="X868">
        <v>98.464399999999998</v>
      </c>
      <c r="Y868">
        <f t="shared" si="109"/>
        <v>98.300299999999993</v>
      </c>
      <c r="Z868">
        <v>98.608500000000006</v>
      </c>
      <c r="AA868">
        <v>98.843599999999995</v>
      </c>
      <c r="AB868">
        <v>98.491799999999998</v>
      </c>
      <c r="AC868">
        <f t="shared" si="110"/>
        <v>98.647966666666662</v>
      </c>
      <c r="AD868">
        <v>98.205799999999996</v>
      </c>
      <c r="AE868">
        <v>98.553899999999999</v>
      </c>
      <c r="AF868">
        <v>98.461200000000005</v>
      </c>
      <c r="AG868">
        <f t="shared" si="111"/>
        <v>98.406966666666676</v>
      </c>
    </row>
    <row r="869" spans="1:33" x14ac:dyDescent="0.3">
      <c r="A869">
        <v>1757.75</v>
      </c>
      <c r="B869">
        <v>97.755799999999994</v>
      </c>
      <c r="C869">
        <v>97.363</v>
      </c>
      <c r="D869">
        <v>97.141900000000007</v>
      </c>
      <c r="E869">
        <f t="shared" si="104"/>
        <v>97.420233333333329</v>
      </c>
      <c r="F869">
        <v>98.242599999999996</v>
      </c>
      <c r="G869">
        <v>98.405799999999999</v>
      </c>
      <c r="H869">
        <v>98.342200000000005</v>
      </c>
      <c r="I869">
        <f t="shared" si="105"/>
        <v>98.330199999999991</v>
      </c>
      <c r="J869">
        <v>97.470399999999998</v>
      </c>
      <c r="K869">
        <v>98.068299999999994</v>
      </c>
      <c r="L869">
        <v>97.288700000000006</v>
      </c>
      <c r="M869">
        <f t="shared" si="106"/>
        <v>97.609133333333332</v>
      </c>
      <c r="N869">
        <v>98.823099999999997</v>
      </c>
      <c r="O869">
        <v>98.270300000000006</v>
      </c>
      <c r="P869">
        <v>97.821700000000007</v>
      </c>
      <c r="Q869">
        <f t="shared" si="107"/>
        <v>98.305033333333327</v>
      </c>
      <c r="R869">
        <v>98.002600000000001</v>
      </c>
      <c r="S869">
        <v>98.2761</v>
      </c>
      <c r="T869">
        <v>98.077399999999997</v>
      </c>
      <c r="U869">
        <f t="shared" si="108"/>
        <v>98.118700000000004</v>
      </c>
      <c r="V869">
        <v>98.312200000000004</v>
      </c>
      <c r="W869">
        <v>98.108800000000002</v>
      </c>
      <c r="X869">
        <v>98.474100000000007</v>
      </c>
      <c r="Y869">
        <f t="shared" si="109"/>
        <v>98.298366666666666</v>
      </c>
      <c r="Z869">
        <v>98.596299999999999</v>
      </c>
      <c r="AA869">
        <v>98.876300000000001</v>
      </c>
      <c r="AB869">
        <v>98.5124</v>
      </c>
      <c r="AC869">
        <f t="shared" si="110"/>
        <v>98.661666666666676</v>
      </c>
      <c r="AD869">
        <v>98.200699999999998</v>
      </c>
      <c r="AE869">
        <v>98.562799999999996</v>
      </c>
      <c r="AF869">
        <v>98.4636</v>
      </c>
      <c r="AG869">
        <f t="shared" si="111"/>
        <v>98.40903333333334</v>
      </c>
    </row>
    <row r="870" spans="1:33" x14ac:dyDescent="0.3">
      <c r="A870">
        <v>1757.69</v>
      </c>
      <c r="B870">
        <v>97.754800000000003</v>
      </c>
      <c r="C870">
        <v>97.371799999999993</v>
      </c>
      <c r="D870">
        <v>97.162400000000005</v>
      </c>
      <c r="E870">
        <f t="shared" si="104"/>
        <v>97.429666666666662</v>
      </c>
      <c r="F870">
        <v>98.254999999999995</v>
      </c>
      <c r="G870">
        <v>98.379199999999997</v>
      </c>
      <c r="H870">
        <v>98.305000000000007</v>
      </c>
      <c r="I870">
        <f t="shared" si="105"/>
        <v>98.313066666666671</v>
      </c>
      <c r="J870">
        <v>97.475099999999998</v>
      </c>
      <c r="K870">
        <v>98.059799999999996</v>
      </c>
      <c r="L870">
        <v>97.280299999999997</v>
      </c>
      <c r="M870">
        <f t="shared" si="106"/>
        <v>97.605066666666673</v>
      </c>
      <c r="N870">
        <v>98.795100000000005</v>
      </c>
      <c r="O870">
        <v>98.262900000000002</v>
      </c>
      <c r="P870">
        <v>97.837000000000003</v>
      </c>
      <c r="Q870">
        <f t="shared" si="107"/>
        <v>98.298333333333332</v>
      </c>
      <c r="R870">
        <v>97.995099999999994</v>
      </c>
      <c r="S870">
        <v>98.301500000000004</v>
      </c>
      <c r="T870">
        <v>98.0745</v>
      </c>
      <c r="U870">
        <f t="shared" si="108"/>
        <v>98.123699999999999</v>
      </c>
      <c r="V870">
        <v>98.305400000000006</v>
      </c>
      <c r="W870">
        <v>98.099400000000003</v>
      </c>
      <c r="X870">
        <v>98.483900000000006</v>
      </c>
      <c r="Y870">
        <f t="shared" si="109"/>
        <v>98.296233333333348</v>
      </c>
      <c r="Z870">
        <v>98.5822</v>
      </c>
      <c r="AA870">
        <v>98.899799999999999</v>
      </c>
      <c r="AB870">
        <v>98.530199999999994</v>
      </c>
      <c r="AC870">
        <f t="shared" si="110"/>
        <v>98.670733333333331</v>
      </c>
      <c r="AD870">
        <v>98.195800000000006</v>
      </c>
      <c r="AE870">
        <v>98.5702</v>
      </c>
      <c r="AF870">
        <v>98.462699999999998</v>
      </c>
      <c r="AG870">
        <f t="shared" si="111"/>
        <v>98.409566666666663</v>
      </c>
    </row>
    <row r="871" spans="1:33" x14ac:dyDescent="0.3">
      <c r="A871">
        <v>1757.63</v>
      </c>
      <c r="B871">
        <v>97.757099999999994</v>
      </c>
      <c r="C871">
        <v>97.389300000000006</v>
      </c>
      <c r="D871">
        <v>97.180300000000003</v>
      </c>
      <c r="E871">
        <f t="shared" si="104"/>
        <v>97.442233333333334</v>
      </c>
      <c r="F871">
        <v>98.272400000000005</v>
      </c>
      <c r="G871">
        <v>98.361900000000006</v>
      </c>
      <c r="H871">
        <v>98.280199999999994</v>
      </c>
      <c r="I871">
        <f t="shared" si="105"/>
        <v>98.30483333333332</v>
      </c>
      <c r="J871">
        <v>97.471100000000007</v>
      </c>
      <c r="K871">
        <v>98.050700000000006</v>
      </c>
      <c r="L871">
        <v>97.272599999999997</v>
      </c>
      <c r="M871">
        <f t="shared" si="106"/>
        <v>97.598133333333337</v>
      </c>
      <c r="N871">
        <v>98.771299999999997</v>
      </c>
      <c r="O871">
        <v>98.258799999999994</v>
      </c>
      <c r="P871">
        <v>97.850099999999998</v>
      </c>
      <c r="Q871">
        <f t="shared" si="107"/>
        <v>98.293400000000005</v>
      </c>
      <c r="R871">
        <v>97.993300000000005</v>
      </c>
      <c r="S871">
        <v>98.333100000000002</v>
      </c>
      <c r="T871">
        <v>98.0732</v>
      </c>
      <c r="U871">
        <f t="shared" si="108"/>
        <v>98.133200000000002</v>
      </c>
      <c r="V871">
        <v>98.299400000000006</v>
      </c>
      <c r="W871">
        <v>98.086500000000001</v>
      </c>
      <c r="X871">
        <v>98.492099999999994</v>
      </c>
      <c r="Y871">
        <f t="shared" si="109"/>
        <v>98.292666666666662</v>
      </c>
      <c r="Z871">
        <v>98.564800000000005</v>
      </c>
      <c r="AA871">
        <v>98.911100000000005</v>
      </c>
      <c r="AB871">
        <v>98.546300000000002</v>
      </c>
      <c r="AC871">
        <f t="shared" si="110"/>
        <v>98.674066666666661</v>
      </c>
      <c r="AD871">
        <v>98.191900000000004</v>
      </c>
      <c r="AE871">
        <v>98.576800000000006</v>
      </c>
      <c r="AF871">
        <v>98.460400000000007</v>
      </c>
      <c r="AG871">
        <f t="shared" si="111"/>
        <v>98.409700000000001</v>
      </c>
    </row>
    <row r="872" spans="1:33" x14ac:dyDescent="0.3">
      <c r="A872">
        <v>1757.57</v>
      </c>
      <c r="B872">
        <v>97.764499999999998</v>
      </c>
      <c r="C872">
        <v>97.412899999999993</v>
      </c>
      <c r="D872">
        <v>97.194299999999998</v>
      </c>
      <c r="E872">
        <f t="shared" si="104"/>
        <v>97.457233333333321</v>
      </c>
      <c r="F872">
        <v>98.292699999999996</v>
      </c>
      <c r="G872">
        <v>98.358099999999993</v>
      </c>
      <c r="H872">
        <v>98.271299999999997</v>
      </c>
      <c r="I872">
        <f t="shared" si="105"/>
        <v>98.307366666666667</v>
      </c>
      <c r="J872">
        <v>97.458699999999993</v>
      </c>
      <c r="K872">
        <v>98.038899999999998</v>
      </c>
      <c r="L872">
        <v>97.266900000000007</v>
      </c>
      <c r="M872">
        <f t="shared" si="106"/>
        <v>97.588166666666666</v>
      </c>
      <c r="N872">
        <v>98.753299999999996</v>
      </c>
      <c r="O872">
        <v>98.257900000000006</v>
      </c>
      <c r="P872">
        <v>97.860500000000002</v>
      </c>
      <c r="Q872">
        <f t="shared" si="107"/>
        <v>98.290566666666678</v>
      </c>
      <c r="R872">
        <v>97.999200000000002</v>
      </c>
      <c r="S872">
        <v>98.365099999999998</v>
      </c>
      <c r="T872">
        <v>98.075999999999993</v>
      </c>
      <c r="U872">
        <f t="shared" si="108"/>
        <v>98.146766666666664</v>
      </c>
      <c r="V872">
        <v>98.293899999999994</v>
      </c>
      <c r="W872">
        <v>98.068899999999999</v>
      </c>
      <c r="X872">
        <v>98.498000000000005</v>
      </c>
      <c r="Y872">
        <f t="shared" si="109"/>
        <v>98.286933333333323</v>
      </c>
      <c r="Z872">
        <v>98.543000000000006</v>
      </c>
      <c r="AA872">
        <v>98.908900000000003</v>
      </c>
      <c r="AB872">
        <v>98.561800000000005</v>
      </c>
      <c r="AC872">
        <f t="shared" si="110"/>
        <v>98.671233333333348</v>
      </c>
      <c r="AD872">
        <v>98.190299999999993</v>
      </c>
      <c r="AE872">
        <v>98.581599999999995</v>
      </c>
      <c r="AF872">
        <v>98.457499999999996</v>
      </c>
      <c r="AG872">
        <f t="shared" si="111"/>
        <v>98.409800000000004</v>
      </c>
    </row>
    <row r="873" spans="1:33" x14ac:dyDescent="0.3">
      <c r="A873">
        <v>1757.51</v>
      </c>
      <c r="B873">
        <v>97.778099999999995</v>
      </c>
      <c r="C873">
        <v>97.438900000000004</v>
      </c>
      <c r="D873">
        <v>97.203800000000001</v>
      </c>
      <c r="E873">
        <f t="shared" si="104"/>
        <v>97.47359999999999</v>
      </c>
      <c r="F873">
        <v>98.312600000000003</v>
      </c>
      <c r="G873">
        <v>98.3703</v>
      </c>
      <c r="H873">
        <v>98.279899999999998</v>
      </c>
      <c r="I873">
        <f t="shared" si="105"/>
        <v>98.320933333333343</v>
      </c>
      <c r="J873">
        <v>97.4405</v>
      </c>
      <c r="K873">
        <v>98.022599999999997</v>
      </c>
      <c r="L873">
        <v>97.264700000000005</v>
      </c>
      <c r="M873">
        <f t="shared" si="106"/>
        <v>97.575933333333339</v>
      </c>
      <c r="N873">
        <v>98.741100000000003</v>
      </c>
      <c r="O873">
        <v>98.2607</v>
      </c>
      <c r="P873">
        <v>97.868099999999998</v>
      </c>
      <c r="Q873">
        <f t="shared" si="107"/>
        <v>98.289966666666672</v>
      </c>
      <c r="R873">
        <v>98.011700000000005</v>
      </c>
      <c r="S873">
        <v>98.393000000000001</v>
      </c>
      <c r="T873">
        <v>98.084299999999999</v>
      </c>
      <c r="U873">
        <f t="shared" si="108"/>
        <v>98.162999999999997</v>
      </c>
      <c r="V873">
        <v>98.288700000000006</v>
      </c>
      <c r="W873">
        <v>98.046400000000006</v>
      </c>
      <c r="X873">
        <v>98.501599999999996</v>
      </c>
      <c r="Y873">
        <f t="shared" si="109"/>
        <v>98.278900000000007</v>
      </c>
      <c r="Z873">
        <v>98.516000000000005</v>
      </c>
      <c r="AA873">
        <v>98.894300000000001</v>
      </c>
      <c r="AB873">
        <v>98.577799999999996</v>
      </c>
      <c r="AC873">
        <f t="shared" si="110"/>
        <v>98.662700000000015</v>
      </c>
      <c r="AD873">
        <v>98.1922</v>
      </c>
      <c r="AE873">
        <v>98.582800000000006</v>
      </c>
      <c r="AF873">
        <v>98.453400000000002</v>
      </c>
      <c r="AG873">
        <f t="shared" si="111"/>
        <v>98.409466666666674</v>
      </c>
    </row>
    <row r="874" spans="1:33" x14ac:dyDescent="0.3">
      <c r="A874">
        <v>1757.45</v>
      </c>
      <c r="B874">
        <v>97.797300000000007</v>
      </c>
      <c r="C874">
        <v>97.462900000000005</v>
      </c>
      <c r="D874">
        <v>97.208600000000004</v>
      </c>
      <c r="E874">
        <f t="shared" si="104"/>
        <v>97.489599999999996</v>
      </c>
      <c r="F874">
        <v>98.329499999999996</v>
      </c>
      <c r="G874">
        <v>98.399000000000001</v>
      </c>
      <c r="H874">
        <v>98.305099999999996</v>
      </c>
      <c r="I874">
        <f t="shared" si="105"/>
        <v>98.344533333333331</v>
      </c>
      <c r="J874">
        <v>97.420100000000005</v>
      </c>
      <c r="K874">
        <v>98.000600000000006</v>
      </c>
      <c r="L874">
        <v>97.266599999999997</v>
      </c>
      <c r="M874">
        <f t="shared" si="106"/>
        <v>97.562433333333331</v>
      </c>
      <c r="N874">
        <v>98.733400000000003</v>
      </c>
      <c r="O874">
        <v>98.267200000000003</v>
      </c>
      <c r="P874">
        <v>97.873199999999997</v>
      </c>
      <c r="Q874">
        <f t="shared" si="107"/>
        <v>98.291266666666672</v>
      </c>
      <c r="R874">
        <v>98.027600000000007</v>
      </c>
      <c r="S874">
        <v>98.414100000000005</v>
      </c>
      <c r="T874">
        <v>98.096999999999994</v>
      </c>
      <c r="U874">
        <f t="shared" si="108"/>
        <v>98.179566666666673</v>
      </c>
      <c r="V874">
        <v>98.284099999999995</v>
      </c>
      <c r="W874">
        <v>98.019400000000005</v>
      </c>
      <c r="X874">
        <v>98.503900000000002</v>
      </c>
      <c r="Y874">
        <f t="shared" si="109"/>
        <v>98.269133333333329</v>
      </c>
      <c r="Z874">
        <v>98.484399999999994</v>
      </c>
      <c r="AA874">
        <v>98.870099999999994</v>
      </c>
      <c r="AB874">
        <v>98.594200000000001</v>
      </c>
      <c r="AC874">
        <f t="shared" si="110"/>
        <v>98.649566666666658</v>
      </c>
      <c r="AD874">
        <v>98.198700000000002</v>
      </c>
      <c r="AE874">
        <v>98.578199999999995</v>
      </c>
      <c r="AF874">
        <v>98.445800000000006</v>
      </c>
      <c r="AG874">
        <f t="shared" si="111"/>
        <v>98.407566666666682</v>
      </c>
    </row>
    <row r="875" spans="1:33" x14ac:dyDescent="0.3">
      <c r="A875">
        <v>1757.39</v>
      </c>
      <c r="B875">
        <v>97.820599999999999</v>
      </c>
      <c r="C875">
        <v>97.480999999999995</v>
      </c>
      <c r="D875">
        <v>97.209500000000006</v>
      </c>
      <c r="E875">
        <f t="shared" si="104"/>
        <v>97.503699999999995</v>
      </c>
      <c r="F875">
        <v>98.341700000000003</v>
      </c>
      <c r="G875">
        <v>98.441900000000004</v>
      </c>
      <c r="H875">
        <v>98.344800000000006</v>
      </c>
      <c r="I875">
        <f t="shared" si="105"/>
        <v>98.376133333333328</v>
      </c>
      <c r="J875">
        <v>97.402199999999993</v>
      </c>
      <c r="K875">
        <v>97.9726</v>
      </c>
      <c r="L875">
        <v>97.272900000000007</v>
      </c>
      <c r="M875">
        <f t="shared" si="106"/>
        <v>97.549233333333333</v>
      </c>
      <c r="N875">
        <v>98.7273</v>
      </c>
      <c r="O875">
        <v>98.276899999999998</v>
      </c>
      <c r="P875">
        <v>97.876300000000001</v>
      </c>
      <c r="Q875">
        <f t="shared" si="107"/>
        <v>98.293499999999995</v>
      </c>
      <c r="R875">
        <v>98.042400000000001</v>
      </c>
      <c r="S875">
        <v>98.427899999999994</v>
      </c>
      <c r="T875">
        <v>98.111099999999993</v>
      </c>
      <c r="U875">
        <f t="shared" si="108"/>
        <v>98.19380000000001</v>
      </c>
      <c r="V875">
        <v>98.280799999999999</v>
      </c>
      <c r="W875">
        <v>97.989599999999996</v>
      </c>
      <c r="X875">
        <v>98.506100000000004</v>
      </c>
      <c r="Y875">
        <f t="shared" si="109"/>
        <v>98.258833333333328</v>
      </c>
      <c r="Z875">
        <v>98.4495</v>
      </c>
      <c r="AA875">
        <v>98.840299999999999</v>
      </c>
      <c r="AB875">
        <v>98.609899999999996</v>
      </c>
      <c r="AC875">
        <f t="shared" si="110"/>
        <v>98.633233333333337</v>
      </c>
      <c r="AD875">
        <v>98.210300000000004</v>
      </c>
      <c r="AE875">
        <v>98.566199999999995</v>
      </c>
      <c r="AF875">
        <v>98.432599999999994</v>
      </c>
      <c r="AG875">
        <f t="shared" si="111"/>
        <v>98.403033333333326</v>
      </c>
    </row>
    <row r="876" spans="1:33" x14ac:dyDescent="0.3">
      <c r="A876">
        <v>1757.33</v>
      </c>
      <c r="B876">
        <v>97.845299999999995</v>
      </c>
      <c r="C876">
        <v>97.490600000000001</v>
      </c>
      <c r="D876">
        <v>97.207999999999998</v>
      </c>
      <c r="E876">
        <f t="shared" si="104"/>
        <v>97.514633333333336</v>
      </c>
      <c r="F876">
        <v>98.3489</v>
      </c>
      <c r="G876">
        <v>98.494100000000003</v>
      </c>
      <c r="H876">
        <v>98.395300000000006</v>
      </c>
      <c r="I876">
        <f t="shared" si="105"/>
        <v>98.412766666666684</v>
      </c>
      <c r="J876">
        <v>97.3904</v>
      </c>
      <c r="K876">
        <v>97.939700000000002</v>
      </c>
      <c r="L876">
        <v>97.283500000000004</v>
      </c>
      <c r="M876">
        <f t="shared" si="106"/>
        <v>97.537866666666673</v>
      </c>
      <c r="N876">
        <v>98.719499999999996</v>
      </c>
      <c r="O876">
        <v>98.288399999999996</v>
      </c>
      <c r="P876">
        <v>97.877899999999997</v>
      </c>
      <c r="Q876">
        <f t="shared" si="107"/>
        <v>98.295266666666677</v>
      </c>
      <c r="R876">
        <v>98.052199999999999</v>
      </c>
      <c r="S876">
        <v>98.435299999999998</v>
      </c>
      <c r="T876">
        <v>98.121899999999997</v>
      </c>
      <c r="U876">
        <f t="shared" si="108"/>
        <v>98.203133333333327</v>
      </c>
      <c r="V876">
        <v>98.279600000000002</v>
      </c>
      <c r="W876">
        <v>97.959299999999999</v>
      </c>
      <c r="X876">
        <v>98.509299999999996</v>
      </c>
      <c r="Y876">
        <f t="shared" si="109"/>
        <v>98.249399999999994</v>
      </c>
      <c r="Z876">
        <v>98.413700000000006</v>
      </c>
      <c r="AA876">
        <v>98.809399999999997</v>
      </c>
      <c r="AB876">
        <v>98.623000000000005</v>
      </c>
      <c r="AC876">
        <f t="shared" si="110"/>
        <v>98.61536666666666</v>
      </c>
      <c r="AD876">
        <v>98.226299999999995</v>
      </c>
      <c r="AE876">
        <v>98.546599999999998</v>
      </c>
      <c r="AF876">
        <v>98.412300000000002</v>
      </c>
      <c r="AG876">
        <f t="shared" si="111"/>
        <v>98.395066666666665</v>
      </c>
    </row>
    <row r="877" spans="1:33" x14ac:dyDescent="0.3">
      <c r="A877">
        <v>1757.27</v>
      </c>
      <c r="B877">
        <v>97.868099999999998</v>
      </c>
      <c r="C877">
        <v>97.491200000000006</v>
      </c>
      <c r="D877">
        <v>97.206800000000001</v>
      </c>
      <c r="E877">
        <f t="shared" si="104"/>
        <v>97.52203333333334</v>
      </c>
      <c r="F877">
        <v>98.352199999999996</v>
      </c>
      <c r="G877">
        <v>98.549000000000007</v>
      </c>
      <c r="H877">
        <v>98.451899999999995</v>
      </c>
      <c r="I877">
        <f t="shared" si="105"/>
        <v>98.451033333333342</v>
      </c>
      <c r="J877">
        <v>97.3874</v>
      </c>
      <c r="K877">
        <v>97.904399999999995</v>
      </c>
      <c r="L877">
        <v>97.298299999999998</v>
      </c>
      <c r="M877">
        <f t="shared" si="106"/>
        <v>97.530033333333336</v>
      </c>
      <c r="N877">
        <v>98.707700000000003</v>
      </c>
      <c r="O877">
        <v>98.299400000000006</v>
      </c>
      <c r="P877">
        <v>97.878900000000002</v>
      </c>
      <c r="Q877">
        <f t="shared" si="107"/>
        <v>98.295333333333346</v>
      </c>
      <c r="R877">
        <v>98.055000000000007</v>
      </c>
      <c r="S877">
        <v>98.437600000000003</v>
      </c>
      <c r="T877">
        <v>98.124600000000001</v>
      </c>
      <c r="U877">
        <f t="shared" si="108"/>
        <v>98.205733333333342</v>
      </c>
      <c r="V877">
        <v>98.280600000000007</v>
      </c>
      <c r="W877">
        <v>97.930400000000006</v>
      </c>
      <c r="X877">
        <v>98.514300000000006</v>
      </c>
      <c r="Y877">
        <f t="shared" si="109"/>
        <v>98.241766666666663</v>
      </c>
      <c r="Z877">
        <v>98.379900000000006</v>
      </c>
      <c r="AA877">
        <v>98.781199999999998</v>
      </c>
      <c r="AB877">
        <v>98.631200000000007</v>
      </c>
      <c r="AC877">
        <f t="shared" si="110"/>
        <v>98.597433333333342</v>
      </c>
      <c r="AD877">
        <v>98.245000000000005</v>
      </c>
      <c r="AE877">
        <v>98.520600000000002</v>
      </c>
      <c r="AF877">
        <v>98.385499999999993</v>
      </c>
      <c r="AG877">
        <f t="shared" si="111"/>
        <v>98.38369999999999</v>
      </c>
    </row>
    <row r="878" spans="1:33" x14ac:dyDescent="0.3">
      <c r="A878">
        <v>1757.21</v>
      </c>
      <c r="B878">
        <v>97.885900000000007</v>
      </c>
      <c r="C878">
        <v>97.484200000000001</v>
      </c>
      <c r="D878">
        <v>97.208299999999994</v>
      </c>
      <c r="E878">
        <f t="shared" si="104"/>
        <v>97.526133333333334</v>
      </c>
      <c r="F878">
        <v>98.353700000000003</v>
      </c>
      <c r="G878">
        <v>98.599699999999999</v>
      </c>
      <c r="H878">
        <v>98.509200000000007</v>
      </c>
      <c r="I878">
        <f t="shared" si="105"/>
        <v>98.487533333333332</v>
      </c>
      <c r="J878">
        <v>97.393600000000006</v>
      </c>
      <c r="K878">
        <v>97.870099999999994</v>
      </c>
      <c r="L878">
        <v>97.316900000000004</v>
      </c>
      <c r="M878">
        <f t="shared" si="106"/>
        <v>97.526866666666663</v>
      </c>
      <c r="N878">
        <v>98.690600000000003</v>
      </c>
      <c r="O878">
        <v>98.307500000000005</v>
      </c>
      <c r="P878">
        <v>97.879900000000006</v>
      </c>
      <c r="Q878">
        <f t="shared" si="107"/>
        <v>98.292666666666676</v>
      </c>
      <c r="R878">
        <v>98.051000000000002</v>
      </c>
      <c r="S878">
        <v>98.436499999999995</v>
      </c>
      <c r="T878">
        <v>98.115300000000005</v>
      </c>
      <c r="U878">
        <f t="shared" si="108"/>
        <v>98.200933333333339</v>
      </c>
      <c r="V878">
        <v>98.283100000000005</v>
      </c>
      <c r="W878">
        <v>97.904700000000005</v>
      </c>
      <c r="X878">
        <v>98.521500000000003</v>
      </c>
      <c r="Y878">
        <f t="shared" si="109"/>
        <v>98.236433333333324</v>
      </c>
      <c r="Z878">
        <v>98.3506</v>
      </c>
      <c r="AA878">
        <v>98.758600000000001</v>
      </c>
      <c r="AB878">
        <v>98.632800000000003</v>
      </c>
      <c r="AC878">
        <f t="shared" si="110"/>
        <v>98.580666666666659</v>
      </c>
      <c r="AD878">
        <v>98.263999999999996</v>
      </c>
      <c r="AE878">
        <v>98.490899999999996</v>
      </c>
      <c r="AF878">
        <v>98.354299999999995</v>
      </c>
      <c r="AG878">
        <f t="shared" si="111"/>
        <v>98.369733333333329</v>
      </c>
    </row>
    <row r="879" spans="1:33" x14ac:dyDescent="0.3">
      <c r="A879">
        <v>1757.15</v>
      </c>
      <c r="B879">
        <v>97.896100000000004</v>
      </c>
      <c r="C879">
        <v>97.473100000000002</v>
      </c>
      <c r="D879">
        <v>97.214200000000005</v>
      </c>
      <c r="E879">
        <f t="shared" si="104"/>
        <v>97.527799999999999</v>
      </c>
      <c r="F879">
        <v>98.355999999999995</v>
      </c>
      <c r="G879">
        <v>98.640699999999995</v>
      </c>
      <c r="H879">
        <v>98.561300000000003</v>
      </c>
      <c r="I879">
        <f t="shared" si="105"/>
        <v>98.519333333333336</v>
      </c>
      <c r="J879">
        <v>97.407899999999998</v>
      </c>
      <c r="K879">
        <v>97.841099999999997</v>
      </c>
      <c r="L879">
        <v>97.3386</v>
      </c>
      <c r="M879">
        <f t="shared" si="106"/>
        <v>97.529200000000003</v>
      </c>
      <c r="N879">
        <v>98.668899999999994</v>
      </c>
      <c r="O879">
        <v>98.311099999999996</v>
      </c>
      <c r="P879">
        <v>97.882000000000005</v>
      </c>
      <c r="Q879">
        <f t="shared" si="107"/>
        <v>98.287333333333322</v>
      </c>
      <c r="R879">
        <v>98.042199999999994</v>
      </c>
      <c r="S879">
        <v>98.433099999999996</v>
      </c>
      <c r="T879">
        <v>98.092500000000001</v>
      </c>
      <c r="U879">
        <f t="shared" si="108"/>
        <v>98.189266666666683</v>
      </c>
      <c r="V879">
        <v>98.285600000000002</v>
      </c>
      <c r="W879">
        <v>97.882900000000006</v>
      </c>
      <c r="X879">
        <v>98.531099999999995</v>
      </c>
      <c r="Y879">
        <f t="shared" si="109"/>
        <v>98.233199999999997</v>
      </c>
      <c r="Z879">
        <v>98.327500000000001</v>
      </c>
      <c r="AA879">
        <v>98.742699999999999</v>
      </c>
      <c r="AB879">
        <v>98.6267</v>
      </c>
      <c r="AC879">
        <f t="shared" si="110"/>
        <v>98.565633333333338</v>
      </c>
      <c r="AD879">
        <v>98.280299999999997</v>
      </c>
      <c r="AE879">
        <v>98.460800000000006</v>
      </c>
      <c r="AF879">
        <v>98.322699999999998</v>
      </c>
      <c r="AG879">
        <f t="shared" si="111"/>
        <v>98.354600000000005</v>
      </c>
    </row>
    <row r="880" spans="1:33" x14ac:dyDescent="0.3">
      <c r="A880">
        <v>1757.09</v>
      </c>
      <c r="B880">
        <v>97.897499999999994</v>
      </c>
      <c r="C880">
        <v>97.461600000000004</v>
      </c>
      <c r="D880">
        <v>97.224900000000005</v>
      </c>
      <c r="E880">
        <f t="shared" si="104"/>
        <v>97.528000000000006</v>
      </c>
      <c r="F880">
        <v>98.361199999999997</v>
      </c>
      <c r="G880">
        <v>98.668499999999995</v>
      </c>
      <c r="H880">
        <v>98.602699999999999</v>
      </c>
      <c r="I880">
        <f t="shared" si="105"/>
        <v>98.54413333333332</v>
      </c>
      <c r="J880">
        <v>97.427700000000002</v>
      </c>
      <c r="K880">
        <v>97.821799999999996</v>
      </c>
      <c r="L880">
        <v>97.362300000000005</v>
      </c>
      <c r="M880">
        <f t="shared" si="106"/>
        <v>97.537266666666667</v>
      </c>
      <c r="N880">
        <v>98.644499999999994</v>
      </c>
      <c r="O880">
        <v>98.309700000000007</v>
      </c>
      <c r="P880">
        <v>97.886099999999999</v>
      </c>
      <c r="Q880">
        <f t="shared" si="107"/>
        <v>98.280100000000004</v>
      </c>
      <c r="R880">
        <v>98.031300000000002</v>
      </c>
      <c r="S880">
        <v>98.428200000000004</v>
      </c>
      <c r="T880">
        <v>98.0578</v>
      </c>
      <c r="U880">
        <f t="shared" si="108"/>
        <v>98.172433333333331</v>
      </c>
      <c r="V880">
        <v>98.286000000000001</v>
      </c>
      <c r="W880">
        <v>97.864999999999995</v>
      </c>
      <c r="X880">
        <v>98.543000000000006</v>
      </c>
      <c r="Y880">
        <f t="shared" si="109"/>
        <v>98.231333333333339</v>
      </c>
      <c r="Z880">
        <v>98.310900000000004</v>
      </c>
      <c r="AA880">
        <v>98.732799999999997</v>
      </c>
      <c r="AB880">
        <v>98.613100000000003</v>
      </c>
      <c r="AC880">
        <f t="shared" si="110"/>
        <v>98.552266666666654</v>
      </c>
      <c r="AD880">
        <v>98.291200000000003</v>
      </c>
      <c r="AE880">
        <v>98.433099999999996</v>
      </c>
      <c r="AF880">
        <v>98.294700000000006</v>
      </c>
      <c r="AG880">
        <f t="shared" si="111"/>
        <v>98.339666666666673</v>
      </c>
    </row>
    <row r="881" spans="1:33" x14ac:dyDescent="0.3">
      <c r="A881">
        <v>1757.03</v>
      </c>
      <c r="B881">
        <v>97.89</v>
      </c>
      <c r="C881">
        <v>97.453400000000002</v>
      </c>
      <c r="D881">
        <v>97.239099999999993</v>
      </c>
      <c r="E881">
        <f t="shared" si="104"/>
        <v>97.527499999999989</v>
      </c>
      <c r="F881">
        <v>98.3703</v>
      </c>
      <c r="G881">
        <v>98.682299999999998</v>
      </c>
      <c r="H881">
        <v>98.628799999999998</v>
      </c>
      <c r="I881">
        <f t="shared" si="105"/>
        <v>98.56046666666667</v>
      </c>
      <c r="J881">
        <v>97.450199999999995</v>
      </c>
      <c r="K881">
        <v>97.815700000000007</v>
      </c>
      <c r="L881">
        <v>97.386200000000002</v>
      </c>
      <c r="M881">
        <f t="shared" si="106"/>
        <v>97.550700000000006</v>
      </c>
      <c r="N881">
        <v>98.619900000000001</v>
      </c>
      <c r="O881">
        <v>98.305000000000007</v>
      </c>
      <c r="P881">
        <v>97.893299999999996</v>
      </c>
      <c r="Q881">
        <f t="shared" si="107"/>
        <v>98.272733333333335</v>
      </c>
      <c r="R881">
        <v>98.020300000000006</v>
      </c>
      <c r="S881">
        <v>98.422399999999996</v>
      </c>
      <c r="T881">
        <v>98.015699999999995</v>
      </c>
      <c r="U881">
        <f t="shared" si="108"/>
        <v>98.152799999999999</v>
      </c>
      <c r="V881">
        <v>98.282600000000002</v>
      </c>
      <c r="W881">
        <v>97.850499999999997</v>
      </c>
      <c r="X881">
        <v>98.557199999999995</v>
      </c>
      <c r="Y881">
        <f t="shared" si="109"/>
        <v>98.230099999999993</v>
      </c>
      <c r="Z881">
        <v>98.299800000000005</v>
      </c>
      <c r="AA881">
        <v>98.726399999999998</v>
      </c>
      <c r="AB881">
        <v>98.593500000000006</v>
      </c>
      <c r="AC881">
        <f t="shared" si="110"/>
        <v>98.539900000000003</v>
      </c>
      <c r="AD881">
        <v>98.295299999999997</v>
      </c>
      <c r="AE881">
        <v>98.410200000000003</v>
      </c>
      <c r="AF881">
        <v>98.273700000000005</v>
      </c>
      <c r="AG881">
        <f t="shared" si="111"/>
        <v>98.326399999999992</v>
      </c>
    </row>
    <row r="882" spans="1:33" x14ac:dyDescent="0.3">
      <c r="A882">
        <v>1756.97</v>
      </c>
      <c r="B882">
        <v>97.875200000000007</v>
      </c>
      <c r="C882">
        <v>97.450699999999998</v>
      </c>
      <c r="D882">
        <v>97.254400000000004</v>
      </c>
      <c r="E882">
        <f t="shared" si="104"/>
        <v>97.52676666666666</v>
      </c>
      <c r="F882">
        <v>98.383300000000006</v>
      </c>
      <c r="G882">
        <v>98.683300000000003</v>
      </c>
      <c r="H882">
        <v>98.637100000000004</v>
      </c>
      <c r="I882">
        <f t="shared" si="105"/>
        <v>98.567900000000009</v>
      </c>
      <c r="J882">
        <v>97.472499999999997</v>
      </c>
      <c r="K882">
        <v>97.824799999999996</v>
      </c>
      <c r="L882">
        <v>97.408100000000005</v>
      </c>
      <c r="M882">
        <f t="shared" si="106"/>
        <v>97.568466666666666</v>
      </c>
      <c r="N882">
        <v>98.597300000000004</v>
      </c>
      <c r="O882">
        <v>98.299899999999994</v>
      </c>
      <c r="P882">
        <v>97.904300000000006</v>
      </c>
      <c r="Q882">
        <f t="shared" si="107"/>
        <v>98.267166666666682</v>
      </c>
      <c r="R882">
        <v>98.009900000000002</v>
      </c>
      <c r="S882">
        <v>98.415999999999997</v>
      </c>
      <c r="T882">
        <v>97.972499999999997</v>
      </c>
      <c r="U882">
        <f t="shared" si="108"/>
        <v>98.132800000000017</v>
      </c>
      <c r="V882">
        <v>98.274500000000003</v>
      </c>
      <c r="W882">
        <v>97.839299999999994</v>
      </c>
      <c r="X882">
        <v>98.573700000000002</v>
      </c>
      <c r="Y882">
        <f t="shared" si="109"/>
        <v>98.229166666666671</v>
      </c>
      <c r="Z882">
        <v>98.292599999999993</v>
      </c>
      <c r="AA882">
        <v>98.720299999999995</v>
      </c>
      <c r="AB882">
        <v>98.570300000000003</v>
      </c>
      <c r="AC882">
        <f t="shared" si="110"/>
        <v>98.527733333333344</v>
      </c>
      <c r="AD882">
        <v>98.292299999999997</v>
      </c>
      <c r="AE882">
        <v>98.392899999999997</v>
      </c>
      <c r="AF882">
        <v>98.261200000000002</v>
      </c>
      <c r="AG882">
        <f t="shared" si="111"/>
        <v>98.31546666666668</v>
      </c>
    </row>
    <row r="883" spans="1:33" x14ac:dyDescent="0.3">
      <c r="A883">
        <v>1756.91</v>
      </c>
      <c r="B883">
        <v>97.855800000000002</v>
      </c>
      <c r="C883">
        <v>97.454400000000007</v>
      </c>
      <c r="D883">
        <v>97.267899999999997</v>
      </c>
      <c r="E883">
        <f t="shared" si="104"/>
        <v>97.526033333333331</v>
      </c>
      <c r="F883">
        <v>98.398799999999994</v>
      </c>
      <c r="G883">
        <v>98.674300000000002</v>
      </c>
      <c r="H883">
        <v>98.628</v>
      </c>
      <c r="I883">
        <f t="shared" si="105"/>
        <v>98.567033333333328</v>
      </c>
      <c r="J883">
        <v>97.492599999999996</v>
      </c>
      <c r="K883">
        <v>97.849299999999999</v>
      </c>
      <c r="L883">
        <v>97.425899999999999</v>
      </c>
      <c r="M883">
        <f t="shared" si="106"/>
        <v>97.589266666666674</v>
      </c>
      <c r="N883">
        <v>98.577399999999997</v>
      </c>
      <c r="O883">
        <v>98.298199999999994</v>
      </c>
      <c r="P883">
        <v>97.918899999999994</v>
      </c>
      <c r="Q883">
        <f t="shared" si="107"/>
        <v>98.264833333333328</v>
      </c>
      <c r="R883">
        <v>97.999300000000005</v>
      </c>
      <c r="S883">
        <v>98.409599999999998</v>
      </c>
      <c r="T883">
        <v>97.935400000000001</v>
      </c>
      <c r="U883">
        <f t="shared" si="108"/>
        <v>98.114766666666682</v>
      </c>
      <c r="V883">
        <v>98.262200000000007</v>
      </c>
      <c r="W883">
        <v>97.831900000000005</v>
      </c>
      <c r="X883">
        <v>98.591999999999999</v>
      </c>
      <c r="Y883">
        <f t="shared" si="109"/>
        <v>98.228700000000003</v>
      </c>
      <c r="Z883">
        <v>98.287300000000002</v>
      </c>
      <c r="AA883">
        <v>98.710800000000006</v>
      </c>
      <c r="AB883">
        <v>98.546599999999998</v>
      </c>
      <c r="AC883">
        <f t="shared" si="110"/>
        <v>98.514900000000011</v>
      </c>
      <c r="AD883">
        <v>98.284199999999998</v>
      </c>
      <c r="AE883">
        <v>98.381100000000004</v>
      </c>
      <c r="AF883">
        <v>98.256699999999995</v>
      </c>
      <c r="AG883">
        <f t="shared" si="111"/>
        <v>98.307333333333347</v>
      </c>
    </row>
    <row r="884" spans="1:33" x14ac:dyDescent="0.3">
      <c r="A884">
        <v>1756.85</v>
      </c>
      <c r="B884">
        <v>97.834900000000005</v>
      </c>
      <c r="C884">
        <v>97.4636</v>
      </c>
      <c r="D884">
        <v>97.277500000000003</v>
      </c>
      <c r="E884">
        <f t="shared" si="104"/>
        <v>97.525333333333336</v>
      </c>
      <c r="F884">
        <v>98.414599999999993</v>
      </c>
      <c r="G884">
        <v>98.658100000000005</v>
      </c>
      <c r="H884">
        <v>98.604900000000001</v>
      </c>
      <c r="I884">
        <f t="shared" si="105"/>
        <v>98.55919999999999</v>
      </c>
      <c r="J884">
        <v>97.508899999999997</v>
      </c>
      <c r="K884">
        <v>97.886899999999997</v>
      </c>
      <c r="L884">
        <v>97.437899999999999</v>
      </c>
      <c r="M884">
        <f t="shared" si="106"/>
        <v>97.611233333333345</v>
      </c>
      <c r="N884">
        <v>98.56</v>
      </c>
      <c r="O884">
        <v>98.303200000000004</v>
      </c>
      <c r="P884">
        <v>97.936599999999999</v>
      </c>
      <c r="Q884">
        <f t="shared" si="107"/>
        <v>98.266599999999997</v>
      </c>
      <c r="R884">
        <v>97.987200000000001</v>
      </c>
      <c r="S884">
        <v>98.403000000000006</v>
      </c>
      <c r="T884">
        <v>97.910200000000003</v>
      </c>
      <c r="U884">
        <f t="shared" si="108"/>
        <v>98.100133333333318</v>
      </c>
      <c r="V884">
        <v>98.247200000000007</v>
      </c>
      <c r="W884">
        <v>97.829499999999996</v>
      </c>
      <c r="X884">
        <v>98.611400000000003</v>
      </c>
      <c r="Y884">
        <f t="shared" si="109"/>
        <v>98.229366666666678</v>
      </c>
      <c r="Z884">
        <v>98.282700000000006</v>
      </c>
      <c r="AA884">
        <v>98.695400000000006</v>
      </c>
      <c r="AB884">
        <v>98.525400000000005</v>
      </c>
      <c r="AC884">
        <f t="shared" si="110"/>
        <v>98.501166666666677</v>
      </c>
      <c r="AD884">
        <v>98.273799999999994</v>
      </c>
      <c r="AE884">
        <v>98.373800000000003</v>
      </c>
      <c r="AF884">
        <v>98.258300000000006</v>
      </c>
      <c r="AG884">
        <f t="shared" si="111"/>
        <v>98.301966666666672</v>
      </c>
    </row>
    <row r="885" spans="1:33" x14ac:dyDescent="0.3">
      <c r="A885">
        <v>1756.79</v>
      </c>
      <c r="B885">
        <v>97.816299999999998</v>
      </c>
      <c r="C885">
        <v>97.476299999999995</v>
      </c>
      <c r="D885">
        <v>97.282899999999998</v>
      </c>
      <c r="E885">
        <f t="shared" si="104"/>
        <v>97.525166666666664</v>
      </c>
      <c r="F885">
        <v>98.428299999999993</v>
      </c>
      <c r="G885">
        <v>98.637799999999999</v>
      </c>
      <c r="H885">
        <v>98.573700000000002</v>
      </c>
      <c r="I885">
        <f t="shared" si="105"/>
        <v>98.546600000000012</v>
      </c>
      <c r="J885">
        <v>97.520600000000002</v>
      </c>
      <c r="K885">
        <v>97.933700000000002</v>
      </c>
      <c r="L885">
        <v>97.4435</v>
      </c>
      <c r="M885">
        <f t="shared" si="106"/>
        <v>97.632599999999982</v>
      </c>
      <c r="N885">
        <v>98.543499999999995</v>
      </c>
      <c r="O885">
        <v>98.316699999999997</v>
      </c>
      <c r="P885">
        <v>97.956000000000003</v>
      </c>
      <c r="Q885">
        <f t="shared" si="107"/>
        <v>98.27206666666666</v>
      </c>
      <c r="R885">
        <v>97.972300000000004</v>
      </c>
      <c r="S885">
        <v>98.396199999999993</v>
      </c>
      <c r="T885">
        <v>97.900899999999993</v>
      </c>
      <c r="U885">
        <f t="shared" si="108"/>
        <v>98.089799999999983</v>
      </c>
      <c r="V885">
        <v>98.231399999999994</v>
      </c>
      <c r="W885">
        <v>97.833600000000004</v>
      </c>
      <c r="X885">
        <v>98.630799999999994</v>
      </c>
      <c r="Y885">
        <f t="shared" si="109"/>
        <v>98.231933333333316</v>
      </c>
      <c r="Z885">
        <v>98.277900000000002</v>
      </c>
      <c r="AA885">
        <v>98.673000000000002</v>
      </c>
      <c r="AB885">
        <v>98.509200000000007</v>
      </c>
      <c r="AC885">
        <f t="shared" si="110"/>
        <v>98.486699999999999</v>
      </c>
      <c r="AD885">
        <v>98.264899999999997</v>
      </c>
      <c r="AE885">
        <v>98.369900000000001</v>
      </c>
      <c r="AF885">
        <v>98.262900000000002</v>
      </c>
      <c r="AG885">
        <f t="shared" si="111"/>
        <v>98.299233333333333</v>
      </c>
    </row>
    <row r="886" spans="1:33" x14ac:dyDescent="0.3">
      <c r="A886">
        <v>1756.73</v>
      </c>
      <c r="B886">
        <v>97.802999999999997</v>
      </c>
      <c r="C886">
        <v>97.490300000000005</v>
      </c>
      <c r="D886">
        <v>97.284899999999993</v>
      </c>
      <c r="E886">
        <f t="shared" si="104"/>
        <v>97.526066666666665</v>
      </c>
      <c r="F886">
        <v>98.437399999999997</v>
      </c>
      <c r="G886">
        <v>98.615499999999997</v>
      </c>
      <c r="H886">
        <v>98.541200000000003</v>
      </c>
      <c r="I886">
        <f t="shared" si="105"/>
        <v>98.531366666666671</v>
      </c>
      <c r="J886">
        <v>97.5274</v>
      </c>
      <c r="K886">
        <v>97.984300000000005</v>
      </c>
      <c r="L886">
        <v>97.443399999999997</v>
      </c>
      <c r="M886">
        <f t="shared" si="106"/>
        <v>97.651700000000005</v>
      </c>
      <c r="N886">
        <v>98.525700000000001</v>
      </c>
      <c r="O886">
        <v>98.338099999999997</v>
      </c>
      <c r="P886">
        <v>97.975099999999998</v>
      </c>
      <c r="Q886">
        <f t="shared" si="107"/>
        <v>98.279633333333322</v>
      </c>
      <c r="R886">
        <v>97.954499999999996</v>
      </c>
      <c r="S886">
        <v>98.388800000000003</v>
      </c>
      <c r="T886">
        <v>97.9084</v>
      </c>
      <c r="U886">
        <f t="shared" si="108"/>
        <v>98.083900000000014</v>
      </c>
      <c r="V886">
        <v>98.216200000000001</v>
      </c>
      <c r="W886">
        <v>97.845799999999997</v>
      </c>
      <c r="X886">
        <v>98.648700000000005</v>
      </c>
      <c r="Y886">
        <f t="shared" si="109"/>
        <v>98.236900000000006</v>
      </c>
      <c r="Z886">
        <v>98.272900000000007</v>
      </c>
      <c r="AA886">
        <v>98.644199999999998</v>
      </c>
      <c r="AB886">
        <v>98.499300000000005</v>
      </c>
      <c r="AC886">
        <f t="shared" si="110"/>
        <v>98.472133333333332</v>
      </c>
      <c r="AD886">
        <v>98.260900000000007</v>
      </c>
      <c r="AE886">
        <v>98.368300000000005</v>
      </c>
      <c r="AF886">
        <v>98.267700000000005</v>
      </c>
      <c r="AG886">
        <f t="shared" si="111"/>
        <v>98.298966666666672</v>
      </c>
    </row>
    <row r="887" spans="1:33" x14ac:dyDescent="0.3">
      <c r="A887">
        <v>1756.67</v>
      </c>
      <c r="B887">
        <v>97.797499999999999</v>
      </c>
      <c r="C887">
        <v>97.503600000000006</v>
      </c>
      <c r="D887">
        <v>97.285899999999998</v>
      </c>
      <c r="E887">
        <f t="shared" si="104"/>
        <v>97.528999999999996</v>
      </c>
      <c r="F887">
        <v>98.440399999999997</v>
      </c>
      <c r="G887">
        <v>98.593199999999996</v>
      </c>
      <c r="H887">
        <v>98.513400000000004</v>
      </c>
      <c r="I887">
        <f t="shared" si="105"/>
        <v>98.515666666666661</v>
      </c>
      <c r="J887">
        <v>97.529899999999998</v>
      </c>
      <c r="K887">
        <v>98.033199999999994</v>
      </c>
      <c r="L887">
        <v>97.439300000000003</v>
      </c>
      <c r="M887">
        <f t="shared" si="106"/>
        <v>97.667466666666655</v>
      </c>
      <c r="N887">
        <v>98.5047</v>
      </c>
      <c r="O887">
        <v>98.364699999999999</v>
      </c>
      <c r="P887">
        <v>97.992099999999994</v>
      </c>
      <c r="Q887">
        <f t="shared" si="107"/>
        <v>98.287166666666664</v>
      </c>
      <c r="R887">
        <v>97.934600000000003</v>
      </c>
      <c r="S887">
        <v>98.380300000000005</v>
      </c>
      <c r="T887">
        <v>97.930899999999994</v>
      </c>
      <c r="U887">
        <f t="shared" si="108"/>
        <v>98.081933333333339</v>
      </c>
      <c r="V887">
        <v>98.202100000000002</v>
      </c>
      <c r="W887">
        <v>97.867099999999994</v>
      </c>
      <c r="X887">
        <v>98.664100000000005</v>
      </c>
      <c r="Y887">
        <f t="shared" si="109"/>
        <v>98.244433333333333</v>
      </c>
      <c r="Z887">
        <v>98.267499999999998</v>
      </c>
      <c r="AA887">
        <v>98.611699999999999</v>
      </c>
      <c r="AB887">
        <v>98.495800000000003</v>
      </c>
      <c r="AC887">
        <f t="shared" si="110"/>
        <v>98.458333333333329</v>
      </c>
      <c r="AD887">
        <v>98.2637</v>
      </c>
      <c r="AE887">
        <v>98.368499999999997</v>
      </c>
      <c r="AF887">
        <v>98.270700000000005</v>
      </c>
      <c r="AG887">
        <f t="shared" si="111"/>
        <v>98.300966666666682</v>
      </c>
    </row>
    <row r="888" spans="1:33" x14ac:dyDescent="0.3">
      <c r="A888">
        <v>1756.61</v>
      </c>
      <c r="B888">
        <v>97.801299999999998</v>
      </c>
      <c r="C888">
        <v>97.514899999999997</v>
      </c>
      <c r="D888">
        <v>97.2881</v>
      </c>
      <c r="E888">
        <f t="shared" si="104"/>
        <v>97.534766666666656</v>
      </c>
      <c r="F888">
        <v>98.436899999999994</v>
      </c>
      <c r="G888">
        <v>98.572800000000001</v>
      </c>
      <c r="H888">
        <v>98.494299999999996</v>
      </c>
      <c r="I888">
        <f t="shared" si="105"/>
        <v>98.501333333333335</v>
      </c>
      <c r="J888">
        <v>97.529399999999995</v>
      </c>
      <c r="K888">
        <v>98.075299999999999</v>
      </c>
      <c r="L888">
        <v>97.433199999999999</v>
      </c>
      <c r="M888">
        <f t="shared" si="106"/>
        <v>97.679299999999998</v>
      </c>
      <c r="N888">
        <v>98.479500000000002</v>
      </c>
      <c r="O888">
        <v>98.392499999999998</v>
      </c>
      <c r="P888">
        <v>98.005300000000005</v>
      </c>
      <c r="Q888">
        <f t="shared" si="107"/>
        <v>98.292433333333335</v>
      </c>
      <c r="R888">
        <v>97.914199999999994</v>
      </c>
      <c r="S888">
        <v>98.370199999999997</v>
      </c>
      <c r="T888">
        <v>97.964299999999994</v>
      </c>
      <c r="U888">
        <f t="shared" si="108"/>
        <v>98.082899999999995</v>
      </c>
      <c r="V888">
        <v>98.188800000000001</v>
      </c>
      <c r="W888">
        <v>97.896900000000002</v>
      </c>
      <c r="X888">
        <v>98.675899999999999</v>
      </c>
      <c r="Y888">
        <f t="shared" si="109"/>
        <v>98.253866666666667</v>
      </c>
      <c r="Z888">
        <v>98.261300000000006</v>
      </c>
      <c r="AA888">
        <v>98.578699999999998</v>
      </c>
      <c r="AB888">
        <v>98.497399999999999</v>
      </c>
      <c r="AC888">
        <f t="shared" si="110"/>
        <v>98.445800000000006</v>
      </c>
      <c r="AD888">
        <v>98.273600000000002</v>
      </c>
      <c r="AE888">
        <v>98.370800000000003</v>
      </c>
      <c r="AF888">
        <v>98.271000000000001</v>
      </c>
      <c r="AG888">
        <f t="shared" si="111"/>
        <v>98.305133333333345</v>
      </c>
    </row>
    <row r="889" spans="1:33" x14ac:dyDescent="0.3">
      <c r="A889">
        <v>1756.55</v>
      </c>
      <c r="B889">
        <v>97.814800000000005</v>
      </c>
      <c r="C889">
        <v>97.523899999999998</v>
      </c>
      <c r="D889">
        <v>97.293199999999999</v>
      </c>
      <c r="E889">
        <f t="shared" si="104"/>
        <v>97.543966666666677</v>
      </c>
      <c r="F889">
        <v>98.427800000000005</v>
      </c>
      <c r="G889">
        <v>98.556200000000004</v>
      </c>
      <c r="H889">
        <v>98.484399999999994</v>
      </c>
      <c r="I889">
        <f t="shared" si="105"/>
        <v>98.489466666666658</v>
      </c>
      <c r="J889">
        <v>97.528300000000002</v>
      </c>
      <c r="K889">
        <v>98.106700000000004</v>
      </c>
      <c r="L889">
        <v>97.426599999999993</v>
      </c>
      <c r="M889">
        <f t="shared" si="106"/>
        <v>97.687200000000004</v>
      </c>
      <c r="N889">
        <v>98.4499</v>
      </c>
      <c r="O889">
        <v>98.417199999999994</v>
      </c>
      <c r="P889">
        <v>98.013499999999993</v>
      </c>
      <c r="Q889">
        <f t="shared" si="107"/>
        <v>98.293533333333315</v>
      </c>
      <c r="R889">
        <v>97.894999999999996</v>
      </c>
      <c r="S889">
        <v>98.358699999999999</v>
      </c>
      <c r="T889">
        <v>98.003399999999999</v>
      </c>
      <c r="U889">
        <f t="shared" si="108"/>
        <v>98.085699999999989</v>
      </c>
      <c r="V889">
        <v>98.175399999999996</v>
      </c>
      <c r="W889">
        <v>97.933800000000005</v>
      </c>
      <c r="X889">
        <v>98.683499999999995</v>
      </c>
      <c r="Y889">
        <f t="shared" si="109"/>
        <v>98.264233333333323</v>
      </c>
      <c r="Z889">
        <v>98.253</v>
      </c>
      <c r="AA889">
        <v>98.548900000000003</v>
      </c>
      <c r="AB889">
        <v>98.502099999999999</v>
      </c>
      <c r="AC889">
        <f t="shared" si="110"/>
        <v>98.434666666666658</v>
      </c>
      <c r="AD889">
        <v>98.289100000000005</v>
      </c>
      <c r="AE889">
        <v>98.375399999999999</v>
      </c>
      <c r="AF889">
        <v>98.269000000000005</v>
      </c>
      <c r="AG889">
        <f t="shared" si="111"/>
        <v>98.311166666666665</v>
      </c>
    </row>
    <row r="890" spans="1:33" x14ac:dyDescent="0.3">
      <c r="A890">
        <v>1756.49</v>
      </c>
      <c r="B890">
        <v>97.837500000000006</v>
      </c>
      <c r="C890">
        <v>97.531099999999995</v>
      </c>
      <c r="D890">
        <v>97.301400000000001</v>
      </c>
      <c r="E890">
        <f t="shared" si="104"/>
        <v>97.556666666666672</v>
      </c>
      <c r="F890">
        <v>98.415000000000006</v>
      </c>
      <c r="G890">
        <v>98.544700000000006</v>
      </c>
      <c r="H890">
        <v>98.4816</v>
      </c>
      <c r="I890">
        <f t="shared" si="105"/>
        <v>98.480433333333337</v>
      </c>
      <c r="J890">
        <v>97.529700000000005</v>
      </c>
      <c r="K890">
        <v>98.124799999999993</v>
      </c>
      <c r="L890">
        <v>97.420699999999997</v>
      </c>
      <c r="M890">
        <f t="shared" si="106"/>
        <v>97.691733333333332</v>
      </c>
      <c r="N890">
        <v>98.416600000000003</v>
      </c>
      <c r="O890">
        <v>98.435500000000005</v>
      </c>
      <c r="P890">
        <v>98.015900000000002</v>
      </c>
      <c r="Q890">
        <f t="shared" si="107"/>
        <v>98.289333333333332</v>
      </c>
      <c r="R890">
        <v>97.877799999999993</v>
      </c>
      <c r="S890">
        <v>98.346100000000007</v>
      </c>
      <c r="T890">
        <v>98.043000000000006</v>
      </c>
      <c r="U890">
        <f t="shared" si="108"/>
        <v>98.088966666666678</v>
      </c>
      <c r="V890">
        <v>98.161299999999997</v>
      </c>
      <c r="W890">
        <v>97.975200000000001</v>
      </c>
      <c r="X890">
        <v>98.6858</v>
      </c>
      <c r="Y890">
        <f t="shared" si="109"/>
        <v>98.274100000000018</v>
      </c>
      <c r="Z890">
        <v>98.240700000000004</v>
      </c>
      <c r="AA890">
        <v>98.524799999999999</v>
      </c>
      <c r="AB890">
        <v>98.507800000000003</v>
      </c>
      <c r="AC890">
        <f t="shared" si="110"/>
        <v>98.42443333333334</v>
      </c>
      <c r="AD890">
        <v>98.307400000000001</v>
      </c>
      <c r="AE890">
        <v>98.383099999999999</v>
      </c>
      <c r="AF890">
        <v>98.2654</v>
      </c>
      <c r="AG890">
        <f t="shared" si="111"/>
        <v>98.318633333333324</v>
      </c>
    </row>
    <row r="891" spans="1:33" x14ac:dyDescent="0.3">
      <c r="A891">
        <v>1756.43</v>
      </c>
      <c r="B891">
        <v>97.867699999999999</v>
      </c>
      <c r="C891">
        <v>97.537300000000002</v>
      </c>
      <c r="D891">
        <v>97.311499999999995</v>
      </c>
      <c r="E891">
        <f t="shared" si="104"/>
        <v>97.572166666666661</v>
      </c>
      <c r="F891">
        <v>98.400599999999997</v>
      </c>
      <c r="G891">
        <v>98.539100000000005</v>
      </c>
      <c r="H891">
        <v>98.482200000000006</v>
      </c>
      <c r="I891">
        <f t="shared" si="105"/>
        <v>98.473966666666684</v>
      </c>
      <c r="J891">
        <v>97.536799999999999</v>
      </c>
      <c r="K891">
        <v>98.128600000000006</v>
      </c>
      <c r="L891">
        <v>97.415400000000005</v>
      </c>
      <c r="M891">
        <f t="shared" si="106"/>
        <v>97.693600000000004</v>
      </c>
      <c r="N891">
        <v>98.380899999999997</v>
      </c>
      <c r="O891">
        <v>98.445899999999995</v>
      </c>
      <c r="P891">
        <v>98.012500000000003</v>
      </c>
      <c r="Q891">
        <f t="shared" si="107"/>
        <v>98.27976666666666</v>
      </c>
      <c r="R891">
        <v>97.8626</v>
      </c>
      <c r="S891">
        <v>98.332599999999999</v>
      </c>
      <c r="T891">
        <v>98.078599999999994</v>
      </c>
      <c r="U891">
        <f t="shared" si="108"/>
        <v>98.091266666666669</v>
      </c>
      <c r="V891">
        <v>98.146900000000002</v>
      </c>
      <c r="W891">
        <v>98.018600000000006</v>
      </c>
      <c r="X891">
        <v>98.682199999999995</v>
      </c>
      <c r="Y891">
        <f t="shared" si="109"/>
        <v>98.282566666666682</v>
      </c>
      <c r="Z891">
        <v>98.222999999999999</v>
      </c>
      <c r="AA891">
        <v>98.507599999999996</v>
      </c>
      <c r="AB891">
        <v>98.512799999999999</v>
      </c>
      <c r="AC891">
        <f t="shared" si="110"/>
        <v>98.414466666666655</v>
      </c>
      <c r="AD891">
        <v>98.325599999999994</v>
      </c>
      <c r="AE891">
        <v>98.394300000000001</v>
      </c>
      <c r="AF891">
        <v>98.261099999999999</v>
      </c>
      <c r="AG891">
        <f t="shared" si="111"/>
        <v>98.326999999999998</v>
      </c>
    </row>
    <row r="892" spans="1:33" x14ac:dyDescent="0.3">
      <c r="A892">
        <v>1756.37</v>
      </c>
      <c r="B892">
        <v>97.903000000000006</v>
      </c>
      <c r="C892">
        <v>97.543599999999998</v>
      </c>
      <c r="D892">
        <v>97.322000000000003</v>
      </c>
      <c r="E892">
        <f t="shared" si="104"/>
        <v>97.589533333333335</v>
      </c>
      <c r="F892">
        <v>98.386899999999997</v>
      </c>
      <c r="G892">
        <v>98.539000000000001</v>
      </c>
      <c r="H892">
        <v>98.482299999999995</v>
      </c>
      <c r="I892">
        <f t="shared" si="105"/>
        <v>98.469400000000007</v>
      </c>
      <c r="J892">
        <v>97.552300000000002</v>
      </c>
      <c r="K892">
        <v>98.118600000000001</v>
      </c>
      <c r="L892">
        <v>97.410200000000003</v>
      </c>
      <c r="M892">
        <f t="shared" si="106"/>
        <v>97.693699999999993</v>
      </c>
      <c r="N892">
        <v>98.343999999999994</v>
      </c>
      <c r="O892">
        <v>98.448800000000006</v>
      </c>
      <c r="P892">
        <v>98.003600000000006</v>
      </c>
      <c r="Q892">
        <f t="shared" si="107"/>
        <v>98.265466666666669</v>
      </c>
      <c r="R892">
        <v>97.849100000000007</v>
      </c>
      <c r="S892">
        <v>98.3185</v>
      </c>
      <c r="T892">
        <v>98.107100000000003</v>
      </c>
      <c r="U892">
        <f t="shared" si="108"/>
        <v>98.091566666666665</v>
      </c>
      <c r="V892">
        <v>98.133799999999994</v>
      </c>
      <c r="W892">
        <v>98.061300000000003</v>
      </c>
      <c r="X892">
        <v>98.671899999999994</v>
      </c>
      <c r="Y892">
        <f t="shared" si="109"/>
        <v>98.288999999999987</v>
      </c>
      <c r="Z892">
        <v>98.198899999999995</v>
      </c>
      <c r="AA892">
        <v>98.496899999999997</v>
      </c>
      <c r="AB892">
        <v>98.516499999999994</v>
      </c>
      <c r="AC892">
        <f t="shared" si="110"/>
        <v>98.404099999999985</v>
      </c>
      <c r="AD892">
        <v>98.3416</v>
      </c>
      <c r="AE892">
        <v>98.408799999999999</v>
      </c>
      <c r="AF892">
        <v>98.256699999999995</v>
      </c>
      <c r="AG892">
        <f t="shared" si="111"/>
        <v>98.335700000000017</v>
      </c>
    </row>
    <row r="893" spans="1:33" x14ac:dyDescent="0.3">
      <c r="A893">
        <v>1756.31</v>
      </c>
      <c r="B893">
        <v>97.940700000000007</v>
      </c>
      <c r="C893">
        <v>97.551199999999994</v>
      </c>
      <c r="D893">
        <v>97.331299999999999</v>
      </c>
      <c r="E893">
        <f t="shared" si="104"/>
        <v>97.607733333333329</v>
      </c>
      <c r="F893">
        <v>98.375200000000007</v>
      </c>
      <c r="G893">
        <v>98.5428</v>
      </c>
      <c r="H893">
        <v>98.479500000000002</v>
      </c>
      <c r="I893">
        <f t="shared" si="105"/>
        <v>98.46583333333335</v>
      </c>
      <c r="J893">
        <v>97.577600000000004</v>
      </c>
      <c r="K893">
        <v>98.096900000000005</v>
      </c>
      <c r="L893">
        <v>97.404799999999994</v>
      </c>
      <c r="M893">
        <f t="shared" si="106"/>
        <v>97.693100000000001</v>
      </c>
      <c r="N893">
        <v>98.307500000000005</v>
      </c>
      <c r="O893">
        <v>98.445899999999995</v>
      </c>
      <c r="P893">
        <v>97.990300000000005</v>
      </c>
      <c r="Q893">
        <f t="shared" si="107"/>
        <v>98.247900000000001</v>
      </c>
      <c r="R893">
        <v>97.837199999999996</v>
      </c>
      <c r="S893">
        <v>98.303600000000003</v>
      </c>
      <c r="T893">
        <v>98.127099999999999</v>
      </c>
      <c r="U893">
        <f t="shared" si="108"/>
        <v>98.089299999999994</v>
      </c>
      <c r="V893">
        <v>98.124399999999994</v>
      </c>
      <c r="W893">
        <v>98.101299999999995</v>
      </c>
      <c r="X893">
        <v>98.654700000000005</v>
      </c>
      <c r="Y893">
        <f t="shared" si="109"/>
        <v>98.293466666666674</v>
      </c>
      <c r="Z893">
        <v>98.169300000000007</v>
      </c>
      <c r="AA893">
        <v>98.491299999999995</v>
      </c>
      <c r="AB893">
        <v>98.519000000000005</v>
      </c>
      <c r="AC893">
        <f t="shared" si="110"/>
        <v>98.393199999999993</v>
      </c>
      <c r="AD893">
        <v>98.354399999999998</v>
      </c>
      <c r="AE893">
        <v>98.426000000000002</v>
      </c>
      <c r="AF893">
        <v>98.252600000000001</v>
      </c>
      <c r="AG893">
        <f t="shared" si="111"/>
        <v>98.344333333333338</v>
      </c>
    </row>
    <row r="894" spans="1:33" x14ac:dyDescent="0.3">
      <c r="A894">
        <v>1756.24</v>
      </c>
      <c r="B894">
        <v>97.977599999999995</v>
      </c>
      <c r="C894">
        <v>97.561099999999996</v>
      </c>
      <c r="D894">
        <v>97.338700000000003</v>
      </c>
      <c r="E894">
        <f t="shared" si="104"/>
        <v>97.625800000000012</v>
      </c>
      <c r="F894">
        <v>98.365799999999993</v>
      </c>
      <c r="G894">
        <v>98.548100000000005</v>
      </c>
      <c r="H894">
        <v>98.473299999999995</v>
      </c>
      <c r="I894">
        <f t="shared" si="105"/>
        <v>98.462400000000002</v>
      </c>
      <c r="J894">
        <v>97.611599999999996</v>
      </c>
      <c r="K894">
        <v>98.066699999999997</v>
      </c>
      <c r="L894">
        <v>97.399199999999993</v>
      </c>
      <c r="M894">
        <f t="shared" si="106"/>
        <v>97.692499999999995</v>
      </c>
      <c r="N894">
        <v>98.2727</v>
      </c>
      <c r="O894">
        <v>98.439599999999999</v>
      </c>
      <c r="P894">
        <v>97.973799999999997</v>
      </c>
      <c r="Q894">
        <f t="shared" si="107"/>
        <v>98.228700000000003</v>
      </c>
      <c r="R894">
        <v>97.827600000000004</v>
      </c>
      <c r="S894">
        <v>98.287400000000005</v>
      </c>
      <c r="T894">
        <v>98.138499999999993</v>
      </c>
      <c r="U894">
        <f t="shared" si="108"/>
        <v>98.084500000000006</v>
      </c>
      <c r="V894">
        <v>98.120599999999996</v>
      </c>
      <c r="W894">
        <v>98.1374</v>
      </c>
      <c r="X894">
        <v>98.631500000000003</v>
      </c>
      <c r="Y894">
        <f t="shared" si="109"/>
        <v>98.296499999999995</v>
      </c>
      <c r="Z894">
        <v>98.136799999999994</v>
      </c>
      <c r="AA894">
        <v>98.488699999999994</v>
      </c>
      <c r="AB894">
        <v>98.521000000000001</v>
      </c>
      <c r="AC894">
        <f t="shared" si="110"/>
        <v>98.382166666666663</v>
      </c>
      <c r="AD894">
        <v>98.364599999999996</v>
      </c>
      <c r="AE894">
        <v>98.444400000000002</v>
      </c>
      <c r="AF894">
        <v>98.248699999999999</v>
      </c>
      <c r="AG894">
        <f t="shared" si="111"/>
        <v>98.352566666666675</v>
      </c>
    </row>
    <row r="895" spans="1:33" x14ac:dyDescent="0.3">
      <c r="A895">
        <v>1756.18</v>
      </c>
      <c r="B895">
        <v>98.010900000000007</v>
      </c>
      <c r="C895">
        <v>97.573800000000006</v>
      </c>
      <c r="D895">
        <v>97.344499999999996</v>
      </c>
      <c r="E895">
        <f t="shared" si="104"/>
        <v>97.643066666666655</v>
      </c>
      <c r="F895">
        <v>98.3583</v>
      </c>
      <c r="G895">
        <v>98.552400000000006</v>
      </c>
      <c r="H895">
        <v>98.465400000000002</v>
      </c>
      <c r="I895">
        <f t="shared" si="105"/>
        <v>98.458700000000007</v>
      </c>
      <c r="J895">
        <v>97.6511</v>
      </c>
      <c r="K895">
        <v>98.032799999999995</v>
      </c>
      <c r="L895">
        <v>97.394400000000005</v>
      </c>
      <c r="M895">
        <f t="shared" si="106"/>
        <v>97.692766666666671</v>
      </c>
      <c r="N895">
        <v>98.241100000000003</v>
      </c>
      <c r="O895">
        <v>98.4315</v>
      </c>
      <c r="P895">
        <v>97.9559</v>
      </c>
      <c r="Q895">
        <f t="shared" si="107"/>
        <v>98.209499999999991</v>
      </c>
      <c r="R895">
        <v>97.821700000000007</v>
      </c>
      <c r="S895">
        <v>98.269400000000005</v>
      </c>
      <c r="T895">
        <v>98.142099999999999</v>
      </c>
      <c r="U895">
        <f t="shared" si="108"/>
        <v>98.077733333333342</v>
      </c>
      <c r="V895">
        <v>98.123500000000007</v>
      </c>
      <c r="W895">
        <v>98.168499999999995</v>
      </c>
      <c r="X895">
        <v>98.604399999999998</v>
      </c>
      <c r="Y895">
        <f t="shared" si="109"/>
        <v>98.298799999999986</v>
      </c>
      <c r="Z895">
        <v>98.104900000000001</v>
      </c>
      <c r="AA895">
        <v>98.487799999999993</v>
      </c>
      <c r="AB895">
        <v>98.523700000000005</v>
      </c>
      <c r="AC895">
        <f t="shared" si="110"/>
        <v>98.372133333333338</v>
      </c>
      <c r="AD895">
        <v>98.373900000000006</v>
      </c>
      <c r="AE895">
        <v>98.462199999999996</v>
      </c>
      <c r="AF895">
        <v>98.245000000000005</v>
      </c>
      <c r="AG895">
        <f t="shared" si="111"/>
        <v>98.360366666666664</v>
      </c>
    </row>
    <row r="896" spans="1:33" x14ac:dyDescent="0.3">
      <c r="A896">
        <v>1756.12</v>
      </c>
      <c r="B896">
        <v>98.038600000000002</v>
      </c>
      <c r="C896">
        <v>97.5899</v>
      </c>
      <c r="D896">
        <v>97.35</v>
      </c>
      <c r="E896">
        <f t="shared" si="104"/>
        <v>97.659499999999994</v>
      </c>
      <c r="F896">
        <v>98.352000000000004</v>
      </c>
      <c r="G896">
        <v>98.553399999999996</v>
      </c>
      <c r="H896">
        <v>98.458600000000004</v>
      </c>
      <c r="I896">
        <f t="shared" si="105"/>
        <v>98.454666666666654</v>
      </c>
      <c r="J896">
        <v>97.691000000000003</v>
      </c>
      <c r="K896">
        <v>98.000200000000007</v>
      </c>
      <c r="L896">
        <v>97.3917</v>
      </c>
      <c r="M896">
        <f t="shared" si="106"/>
        <v>97.694299999999998</v>
      </c>
      <c r="N896">
        <v>98.214200000000005</v>
      </c>
      <c r="O896">
        <v>98.422200000000004</v>
      </c>
      <c r="P896">
        <v>97.938699999999997</v>
      </c>
      <c r="Q896">
        <f t="shared" si="107"/>
        <v>98.191700000000012</v>
      </c>
      <c r="R896">
        <v>97.821299999999994</v>
      </c>
      <c r="S896">
        <v>98.249799999999993</v>
      </c>
      <c r="T896">
        <v>98.139700000000005</v>
      </c>
      <c r="U896">
        <f t="shared" si="108"/>
        <v>98.070266666666669</v>
      </c>
      <c r="V896">
        <v>98.132900000000006</v>
      </c>
      <c r="W896">
        <v>98.194199999999995</v>
      </c>
      <c r="X896">
        <v>98.576700000000002</v>
      </c>
      <c r="Y896">
        <f t="shared" si="109"/>
        <v>98.301266666666663</v>
      </c>
      <c r="Z896">
        <v>98.077600000000004</v>
      </c>
      <c r="AA896">
        <v>98.487799999999993</v>
      </c>
      <c r="AB896">
        <v>98.527600000000007</v>
      </c>
      <c r="AC896">
        <f t="shared" si="110"/>
        <v>98.364333333333335</v>
      </c>
      <c r="AD896">
        <v>98.383899999999997</v>
      </c>
      <c r="AE896">
        <v>98.477400000000003</v>
      </c>
      <c r="AF896">
        <v>98.241399999999999</v>
      </c>
      <c r="AG896">
        <f t="shared" si="111"/>
        <v>98.367566666666676</v>
      </c>
    </row>
    <row r="897" spans="1:33" x14ac:dyDescent="0.3">
      <c r="A897">
        <v>1756.06</v>
      </c>
      <c r="B897">
        <v>98.059700000000007</v>
      </c>
      <c r="C897">
        <v>97.609099999999998</v>
      </c>
      <c r="D897">
        <v>97.356700000000004</v>
      </c>
      <c r="E897">
        <f t="shared" si="104"/>
        <v>97.675166666666669</v>
      </c>
      <c r="F897">
        <v>98.346400000000003</v>
      </c>
      <c r="G897">
        <v>98.549700000000001</v>
      </c>
      <c r="H897">
        <v>98.455500000000001</v>
      </c>
      <c r="I897">
        <f t="shared" si="105"/>
        <v>98.450533333333325</v>
      </c>
      <c r="J897">
        <v>97.725399999999993</v>
      </c>
      <c r="K897">
        <v>97.973699999999994</v>
      </c>
      <c r="L897">
        <v>97.392399999999995</v>
      </c>
      <c r="M897">
        <f t="shared" si="106"/>
        <v>97.697166666666661</v>
      </c>
      <c r="N897">
        <v>98.193299999999994</v>
      </c>
      <c r="O897">
        <v>98.411299999999997</v>
      </c>
      <c r="P897">
        <v>97.924000000000007</v>
      </c>
      <c r="Q897">
        <f t="shared" si="107"/>
        <v>98.176199999999994</v>
      </c>
      <c r="R897">
        <v>97.827600000000004</v>
      </c>
      <c r="S897">
        <v>98.229399999999998</v>
      </c>
      <c r="T897">
        <v>98.133399999999995</v>
      </c>
      <c r="U897">
        <f t="shared" si="108"/>
        <v>98.06346666666667</v>
      </c>
      <c r="V897">
        <v>98.147000000000006</v>
      </c>
      <c r="W897">
        <v>98.213999999999999</v>
      </c>
      <c r="X897">
        <v>98.552099999999996</v>
      </c>
      <c r="Y897">
        <f t="shared" si="109"/>
        <v>98.304366666666667</v>
      </c>
      <c r="Z897">
        <v>98.058099999999996</v>
      </c>
      <c r="AA897">
        <v>98.488900000000001</v>
      </c>
      <c r="AB897">
        <v>98.533000000000001</v>
      </c>
      <c r="AC897">
        <f t="shared" si="110"/>
        <v>98.36</v>
      </c>
      <c r="AD897">
        <v>98.396100000000004</v>
      </c>
      <c r="AE897">
        <v>98.488500000000002</v>
      </c>
      <c r="AF897">
        <v>98.237899999999996</v>
      </c>
      <c r="AG897">
        <f t="shared" si="111"/>
        <v>98.374166666666667</v>
      </c>
    </row>
    <row r="898" spans="1:33" x14ac:dyDescent="0.3">
      <c r="A898">
        <v>1756</v>
      </c>
      <c r="B898">
        <v>98.074299999999994</v>
      </c>
      <c r="C898">
        <v>97.631100000000004</v>
      </c>
      <c r="D898">
        <v>97.365899999999996</v>
      </c>
      <c r="E898">
        <f t="shared" si="104"/>
        <v>97.690433333333331</v>
      </c>
      <c r="F898">
        <v>98.341999999999999</v>
      </c>
      <c r="G898">
        <v>98.540800000000004</v>
      </c>
      <c r="H898">
        <v>98.457700000000003</v>
      </c>
      <c r="I898">
        <f t="shared" si="105"/>
        <v>98.446833333333345</v>
      </c>
      <c r="J898">
        <v>97.749099999999999</v>
      </c>
      <c r="K898">
        <v>97.957099999999997</v>
      </c>
      <c r="L898">
        <v>97.397599999999997</v>
      </c>
      <c r="M898">
        <f t="shared" si="106"/>
        <v>97.701266666666655</v>
      </c>
      <c r="N898">
        <v>98.179199999999994</v>
      </c>
      <c r="O898">
        <v>98.397999999999996</v>
      </c>
      <c r="P898">
        <v>97.913499999999999</v>
      </c>
      <c r="Q898">
        <f t="shared" si="107"/>
        <v>98.163566666666668</v>
      </c>
      <c r="R898">
        <v>97.840599999999995</v>
      </c>
      <c r="S898">
        <v>98.210599999999999</v>
      </c>
      <c r="T898">
        <v>98.125500000000002</v>
      </c>
      <c r="U898">
        <f t="shared" si="108"/>
        <v>98.058899999999994</v>
      </c>
      <c r="V898">
        <v>98.163300000000007</v>
      </c>
      <c r="W898">
        <v>98.227699999999999</v>
      </c>
      <c r="X898">
        <v>98.533799999999999</v>
      </c>
      <c r="Y898">
        <f t="shared" si="109"/>
        <v>98.308266666666668</v>
      </c>
      <c r="Z898">
        <v>98.048199999999994</v>
      </c>
      <c r="AA898">
        <v>98.492199999999997</v>
      </c>
      <c r="AB898">
        <v>98.539199999999994</v>
      </c>
      <c r="AC898">
        <f t="shared" si="110"/>
        <v>98.359866666666662</v>
      </c>
      <c r="AD898">
        <v>98.410300000000007</v>
      </c>
      <c r="AE898">
        <v>98.494900000000001</v>
      </c>
      <c r="AF898">
        <v>98.234300000000005</v>
      </c>
      <c r="AG898">
        <f t="shared" si="111"/>
        <v>98.379833333333337</v>
      </c>
    </row>
    <row r="899" spans="1:33" x14ac:dyDescent="0.3">
      <c r="A899">
        <v>1755.94</v>
      </c>
      <c r="B899">
        <v>98.083699999999993</v>
      </c>
      <c r="C899">
        <v>97.654799999999994</v>
      </c>
      <c r="D899">
        <v>97.378</v>
      </c>
      <c r="E899">
        <f t="shared" ref="E899:E962" si="112">AVERAGE(B899:D899)</f>
        <v>97.705499999999986</v>
      </c>
      <c r="F899">
        <v>98.339799999999997</v>
      </c>
      <c r="G899">
        <v>98.526899999999998</v>
      </c>
      <c r="H899">
        <v>98.465599999999995</v>
      </c>
      <c r="I899">
        <f t="shared" ref="I899:I962" si="113">AVERAGE(F899:H899)</f>
        <v>98.444099999999992</v>
      </c>
      <c r="J899">
        <v>97.758600000000001</v>
      </c>
      <c r="K899">
        <v>97.951700000000002</v>
      </c>
      <c r="L899">
        <v>97.406999999999996</v>
      </c>
      <c r="M899">
        <f t="shared" ref="M899:M962" si="114">AVERAGE(J899:L899)</f>
        <v>97.705766666666662</v>
      </c>
      <c r="N899">
        <v>98.171700000000001</v>
      </c>
      <c r="O899">
        <v>98.381900000000002</v>
      </c>
      <c r="P899">
        <v>97.907700000000006</v>
      </c>
      <c r="Q899">
        <f t="shared" ref="Q899:Q962" si="115">AVERAGE(N899:P899)</f>
        <v>98.153766666666684</v>
      </c>
      <c r="R899">
        <v>97.858199999999997</v>
      </c>
      <c r="S899">
        <v>98.196399999999997</v>
      </c>
      <c r="T899">
        <v>98.118099999999998</v>
      </c>
      <c r="U899">
        <f t="shared" ref="U899:U962" si="116">AVERAGE(R899:T899)</f>
        <v>98.057566666666659</v>
      </c>
      <c r="V899">
        <v>98.179400000000001</v>
      </c>
      <c r="W899">
        <v>98.235500000000002</v>
      </c>
      <c r="X899">
        <v>98.523700000000005</v>
      </c>
      <c r="Y899">
        <f t="shared" ref="Y899:Y962" si="117">AVERAGE(V899:X899)</f>
        <v>98.312866666666665</v>
      </c>
      <c r="Z899">
        <v>98.047399999999996</v>
      </c>
      <c r="AA899">
        <v>98.498599999999996</v>
      </c>
      <c r="AB899">
        <v>98.545500000000004</v>
      </c>
      <c r="AC899">
        <f t="shared" ref="AC899:AC962" si="118">AVERAGE(Z899:AB899)</f>
        <v>98.363833333333332</v>
      </c>
      <c r="AD899">
        <v>98.425299999999993</v>
      </c>
      <c r="AE899">
        <v>98.496899999999997</v>
      </c>
      <c r="AF899">
        <v>98.230500000000006</v>
      </c>
      <c r="AG899">
        <f t="shared" ref="AG899:AG962" si="119">AVERAGE(AD899:AF899)</f>
        <v>98.384233333333327</v>
      </c>
    </row>
    <row r="900" spans="1:33" x14ac:dyDescent="0.3">
      <c r="A900">
        <v>1755.88</v>
      </c>
      <c r="B900">
        <v>98.089799999999997</v>
      </c>
      <c r="C900">
        <v>97.678700000000006</v>
      </c>
      <c r="D900">
        <v>97.393299999999996</v>
      </c>
      <c r="E900">
        <f t="shared" si="112"/>
        <v>97.720600000000005</v>
      </c>
      <c r="F900">
        <v>98.341200000000001</v>
      </c>
      <c r="G900">
        <v>98.508600000000001</v>
      </c>
      <c r="H900">
        <v>98.477900000000005</v>
      </c>
      <c r="I900">
        <f t="shared" si="113"/>
        <v>98.442566666666679</v>
      </c>
      <c r="J900">
        <v>97.753100000000003</v>
      </c>
      <c r="K900">
        <v>97.956800000000001</v>
      </c>
      <c r="L900">
        <v>97.419600000000003</v>
      </c>
      <c r="M900">
        <f t="shared" si="114"/>
        <v>97.709833333333336</v>
      </c>
      <c r="N900">
        <v>98.169899999999998</v>
      </c>
      <c r="O900">
        <v>98.364000000000004</v>
      </c>
      <c r="P900">
        <v>97.906400000000005</v>
      </c>
      <c r="Q900">
        <f t="shared" si="115"/>
        <v>98.146766666666679</v>
      </c>
      <c r="R900">
        <v>97.877300000000005</v>
      </c>
      <c r="S900">
        <v>98.190200000000004</v>
      </c>
      <c r="T900">
        <v>98.113200000000006</v>
      </c>
      <c r="U900">
        <f t="shared" si="116"/>
        <v>98.060233333333329</v>
      </c>
      <c r="V900">
        <v>98.1935</v>
      </c>
      <c r="W900">
        <v>98.238100000000003</v>
      </c>
      <c r="X900">
        <v>98.521199999999993</v>
      </c>
      <c r="Y900">
        <f t="shared" si="117"/>
        <v>98.317600000000013</v>
      </c>
      <c r="Z900">
        <v>98.054000000000002</v>
      </c>
      <c r="AA900">
        <v>98.508899999999997</v>
      </c>
      <c r="AB900">
        <v>98.550899999999999</v>
      </c>
      <c r="AC900">
        <f t="shared" si="118"/>
        <v>98.371266666666671</v>
      </c>
      <c r="AD900">
        <v>98.438999999999993</v>
      </c>
      <c r="AE900">
        <v>98.495800000000003</v>
      </c>
      <c r="AF900">
        <v>98.226100000000002</v>
      </c>
      <c r="AG900">
        <f t="shared" si="119"/>
        <v>98.386966666666652</v>
      </c>
    </row>
    <row r="901" spans="1:33" x14ac:dyDescent="0.3">
      <c r="A901">
        <v>1755.82</v>
      </c>
      <c r="B901">
        <v>98.094499999999996</v>
      </c>
      <c r="C901">
        <v>97.700999999999993</v>
      </c>
      <c r="D901">
        <v>97.411500000000004</v>
      </c>
      <c r="E901">
        <f t="shared" si="112"/>
        <v>97.73566666666666</v>
      </c>
      <c r="F901">
        <v>98.347700000000003</v>
      </c>
      <c r="G901">
        <v>98.486900000000006</v>
      </c>
      <c r="H901">
        <v>98.492999999999995</v>
      </c>
      <c r="I901">
        <f t="shared" si="113"/>
        <v>98.442533333333344</v>
      </c>
      <c r="J901">
        <v>97.734300000000005</v>
      </c>
      <c r="K901">
        <v>97.968999999999994</v>
      </c>
      <c r="L901">
        <v>97.433999999999997</v>
      </c>
      <c r="M901">
        <f t="shared" si="114"/>
        <v>97.712433333333323</v>
      </c>
      <c r="N901">
        <v>98.171599999999998</v>
      </c>
      <c r="O901">
        <v>98.346400000000003</v>
      </c>
      <c r="P901">
        <v>97.908600000000007</v>
      </c>
      <c r="Q901">
        <f t="shared" si="115"/>
        <v>98.142200000000003</v>
      </c>
      <c r="R901">
        <v>97.893799999999999</v>
      </c>
      <c r="S901">
        <v>98.194800000000001</v>
      </c>
      <c r="T901">
        <v>98.112099999999998</v>
      </c>
      <c r="U901">
        <f t="shared" si="116"/>
        <v>98.06689999999999</v>
      </c>
      <c r="V901">
        <v>98.204700000000003</v>
      </c>
      <c r="W901">
        <v>98.236800000000002</v>
      </c>
      <c r="X901">
        <v>98.5244</v>
      </c>
      <c r="Y901">
        <f t="shared" si="117"/>
        <v>98.321966666666682</v>
      </c>
      <c r="Z901">
        <v>98.064899999999994</v>
      </c>
      <c r="AA901">
        <v>98.522599999999997</v>
      </c>
      <c r="AB901">
        <v>98.554599999999994</v>
      </c>
      <c r="AC901">
        <f t="shared" si="118"/>
        <v>98.38069999999999</v>
      </c>
      <c r="AD901">
        <v>98.448899999999995</v>
      </c>
      <c r="AE901">
        <v>98.493499999999997</v>
      </c>
      <c r="AF901">
        <v>98.220600000000005</v>
      </c>
      <c r="AG901">
        <f t="shared" si="119"/>
        <v>98.387666666666675</v>
      </c>
    </row>
    <row r="902" spans="1:33" x14ac:dyDescent="0.3">
      <c r="A902">
        <v>1755.76</v>
      </c>
      <c r="B902">
        <v>98.099500000000006</v>
      </c>
      <c r="C902">
        <v>97.719300000000004</v>
      </c>
      <c r="D902">
        <v>97.432699999999997</v>
      </c>
      <c r="E902">
        <f t="shared" si="112"/>
        <v>97.750500000000002</v>
      </c>
      <c r="F902">
        <v>98.359399999999994</v>
      </c>
      <c r="G902">
        <v>98.462999999999994</v>
      </c>
      <c r="H902">
        <v>98.509200000000007</v>
      </c>
      <c r="I902">
        <f t="shared" si="113"/>
        <v>98.443866666666665</v>
      </c>
      <c r="J902">
        <v>97.7059</v>
      </c>
      <c r="K902">
        <v>97.983900000000006</v>
      </c>
      <c r="L902">
        <v>97.448800000000006</v>
      </c>
      <c r="M902">
        <f t="shared" si="114"/>
        <v>97.71286666666667</v>
      </c>
      <c r="N902">
        <v>98.174599999999998</v>
      </c>
      <c r="O902">
        <v>98.332300000000004</v>
      </c>
      <c r="P902">
        <v>97.912899999999993</v>
      </c>
      <c r="Q902">
        <f t="shared" si="115"/>
        <v>98.139933333333332</v>
      </c>
      <c r="R902">
        <v>97.904899999999998</v>
      </c>
      <c r="S902">
        <v>98.211799999999997</v>
      </c>
      <c r="T902">
        <v>98.115899999999996</v>
      </c>
      <c r="U902">
        <f t="shared" si="116"/>
        <v>98.077533333333335</v>
      </c>
      <c r="V902">
        <v>98.212800000000001</v>
      </c>
      <c r="W902">
        <v>98.232900000000001</v>
      </c>
      <c r="X902">
        <v>98.53</v>
      </c>
      <c r="Y902">
        <f t="shared" si="117"/>
        <v>98.325233333333315</v>
      </c>
      <c r="Z902">
        <v>98.076899999999995</v>
      </c>
      <c r="AA902">
        <v>98.538600000000002</v>
      </c>
      <c r="AB902">
        <v>98.555899999999994</v>
      </c>
      <c r="AC902">
        <f t="shared" si="118"/>
        <v>98.390466666666669</v>
      </c>
      <c r="AD902">
        <v>98.453100000000006</v>
      </c>
      <c r="AE902">
        <v>98.491699999999994</v>
      </c>
      <c r="AF902">
        <v>98.213700000000003</v>
      </c>
      <c r="AG902">
        <f t="shared" si="119"/>
        <v>98.386166666666668</v>
      </c>
    </row>
    <row r="903" spans="1:33" x14ac:dyDescent="0.3">
      <c r="A903">
        <v>1755.7</v>
      </c>
      <c r="B903">
        <v>98.105900000000005</v>
      </c>
      <c r="C903">
        <v>97.731200000000001</v>
      </c>
      <c r="D903">
        <v>97.457099999999997</v>
      </c>
      <c r="E903">
        <f t="shared" si="112"/>
        <v>97.764733333333353</v>
      </c>
      <c r="F903">
        <v>98.375399999999999</v>
      </c>
      <c r="G903">
        <v>98.438500000000005</v>
      </c>
      <c r="H903">
        <v>98.525099999999995</v>
      </c>
      <c r="I903">
        <f t="shared" si="113"/>
        <v>98.446333333333328</v>
      </c>
      <c r="J903">
        <v>97.672300000000007</v>
      </c>
      <c r="K903">
        <v>97.996899999999997</v>
      </c>
      <c r="L903">
        <v>97.462999999999994</v>
      </c>
      <c r="M903">
        <f t="shared" si="114"/>
        <v>97.710733333333337</v>
      </c>
      <c r="N903">
        <v>98.176500000000004</v>
      </c>
      <c r="O903">
        <v>98.324600000000004</v>
      </c>
      <c r="P903">
        <v>97.917699999999996</v>
      </c>
      <c r="Q903">
        <f t="shared" si="115"/>
        <v>98.139600000000016</v>
      </c>
      <c r="R903">
        <v>97.909300000000002</v>
      </c>
      <c r="S903">
        <v>98.241100000000003</v>
      </c>
      <c r="T903">
        <v>98.124799999999993</v>
      </c>
      <c r="U903">
        <f t="shared" si="116"/>
        <v>98.091733333333323</v>
      </c>
      <c r="V903">
        <v>98.218100000000007</v>
      </c>
      <c r="W903">
        <v>98.227900000000005</v>
      </c>
      <c r="X903">
        <v>98.534800000000004</v>
      </c>
      <c r="Y903">
        <f t="shared" si="117"/>
        <v>98.326933333333344</v>
      </c>
      <c r="Z903">
        <v>98.086799999999997</v>
      </c>
      <c r="AA903">
        <v>98.554699999999997</v>
      </c>
      <c r="AB903">
        <v>98.554599999999994</v>
      </c>
      <c r="AC903">
        <f t="shared" si="118"/>
        <v>98.398700000000005</v>
      </c>
      <c r="AD903">
        <v>98.450599999999994</v>
      </c>
      <c r="AE903">
        <v>98.491500000000002</v>
      </c>
      <c r="AF903">
        <v>98.205200000000005</v>
      </c>
      <c r="AG903">
        <f t="shared" si="119"/>
        <v>98.382433333333324</v>
      </c>
    </row>
    <row r="904" spans="1:33" x14ac:dyDescent="0.3">
      <c r="A904">
        <v>1755.64</v>
      </c>
      <c r="B904">
        <v>98.113399999999999</v>
      </c>
      <c r="C904">
        <v>97.734700000000004</v>
      </c>
      <c r="D904">
        <v>97.484899999999996</v>
      </c>
      <c r="E904">
        <f t="shared" si="112"/>
        <v>97.777666666666661</v>
      </c>
      <c r="F904">
        <v>98.393900000000002</v>
      </c>
      <c r="G904">
        <v>98.415700000000001</v>
      </c>
      <c r="H904">
        <v>98.539900000000003</v>
      </c>
      <c r="I904">
        <f t="shared" si="113"/>
        <v>98.449833333333331</v>
      </c>
      <c r="J904">
        <v>97.638099999999994</v>
      </c>
      <c r="K904">
        <v>98.004400000000004</v>
      </c>
      <c r="L904">
        <v>97.476500000000001</v>
      </c>
      <c r="M904">
        <f t="shared" si="114"/>
        <v>97.706333333333319</v>
      </c>
      <c r="N904">
        <v>98.175899999999999</v>
      </c>
      <c r="O904">
        <v>98.325599999999994</v>
      </c>
      <c r="P904">
        <v>97.922200000000004</v>
      </c>
      <c r="Q904">
        <f t="shared" si="115"/>
        <v>98.141233333333332</v>
      </c>
      <c r="R904">
        <v>97.908100000000005</v>
      </c>
      <c r="S904">
        <v>98.281000000000006</v>
      </c>
      <c r="T904">
        <v>98.138400000000004</v>
      </c>
      <c r="U904">
        <f t="shared" si="116"/>
        <v>98.109166666666667</v>
      </c>
      <c r="V904">
        <v>98.220600000000005</v>
      </c>
      <c r="W904">
        <v>98.222499999999997</v>
      </c>
      <c r="X904">
        <v>98.536500000000004</v>
      </c>
      <c r="Y904">
        <f t="shared" si="117"/>
        <v>98.32653333333333</v>
      </c>
      <c r="Z904">
        <v>98.092500000000001</v>
      </c>
      <c r="AA904">
        <v>98.568899999999999</v>
      </c>
      <c r="AB904">
        <v>98.550399999999996</v>
      </c>
      <c r="AC904">
        <f t="shared" si="118"/>
        <v>98.403933333333342</v>
      </c>
      <c r="AD904">
        <v>98.441400000000002</v>
      </c>
      <c r="AE904">
        <v>98.493399999999994</v>
      </c>
      <c r="AF904">
        <v>98.195499999999996</v>
      </c>
      <c r="AG904">
        <f t="shared" si="119"/>
        <v>98.376766666666654</v>
      </c>
    </row>
    <row r="905" spans="1:33" x14ac:dyDescent="0.3">
      <c r="A905">
        <v>1755.58</v>
      </c>
      <c r="B905">
        <v>98.121300000000005</v>
      </c>
      <c r="C905">
        <v>97.7286</v>
      </c>
      <c r="D905">
        <v>97.515900000000002</v>
      </c>
      <c r="E905">
        <f t="shared" si="112"/>
        <v>97.788599999999988</v>
      </c>
      <c r="F905">
        <v>98.412599999999998</v>
      </c>
      <c r="G905">
        <v>98.397300000000001</v>
      </c>
      <c r="H905">
        <v>98.552400000000006</v>
      </c>
      <c r="I905">
        <f t="shared" si="113"/>
        <v>98.454099999999997</v>
      </c>
      <c r="J905">
        <v>97.606700000000004</v>
      </c>
      <c r="K905">
        <v>98.005099999999999</v>
      </c>
      <c r="L905">
        <v>97.489800000000002</v>
      </c>
      <c r="M905">
        <f t="shared" si="114"/>
        <v>97.70053333333334</v>
      </c>
      <c r="N905">
        <v>98.172399999999996</v>
      </c>
      <c r="O905">
        <v>98.335599999999999</v>
      </c>
      <c r="P905">
        <v>97.926000000000002</v>
      </c>
      <c r="Q905">
        <f t="shared" si="115"/>
        <v>98.144666666666652</v>
      </c>
      <c r="R905">
        <v>97.9041</v>
      </c>
      <c r="S905">
        <v>98.328000000000003</v>
      </c>
      <c r="T905">
        <v>98.155699999999996</v>
      </c>
      <c r="U905">
        <f t="shared" si="116"/>
        <v>98.129266666666652</v>
      </c>
      <c r="V905">
        <v>98.220600000000005</v>
      </c>
      <c r="W905">
        <v>98.216800000000006</v>
      </c>
      <c r="X905">
        <v>98.534599999999998</v>
      </c>
      <c r="Y905">
        <f t="shared" si="117"/>
        <v>98.324000000000012</v>
      </c>
      <c r="Z905">
        <v>98.092500000000001</v>
      </c>
      <c r="AA905">
        <v>98.579099999999997</v>
      </c>
      <c r="AB905">
        <v>98.543400000000005</v>
      </c>
      <c r="AC905">
        <f t="shared" si="118"/>
        <v>98.405000000000015</v>
      </c>
      <c r="AD905">
        <v>98.426400000000001</v>
      </c>
      <c r="AE905">
        <v>98.497200000000007</v>
      </c>
      <c r="AF905">
        <v>98.185100000000006</v>
      </c>
      <c r="AG905">
        <f t="shared" si="119"/>
        <v>98.369566666666671</v>
      </c>
    </row>
    <row r="906" spans="1:33" x14ac:dyDescent="0.3">
      <c r="A906">
        <v>1755.52</v>
      </c>
      <c r="B906">
        <v>98.128100000000003</v>
      </c>
      <c r="C906">
        <v>97.712800000000001</v>
      </c>
      <c r="D906">
        <v>97.548599999999993</v>
      </c>
      <c r="E906">
        <f t="shared" si="112"/>
        <v>97.796499999999995</v>
      </c>
      <c r="F906">
        <v>98.429500000000004</v>
      </c>
      <c r="G906">
        <v>98.385999999999996</v>
      </c>
      <c r="H906">
        <v>98.561400000000006</v>
      </c>
      <c r="I906">
        <f t="shared" si="113"/>
        <v>98.458966666666655</v>
      </c>
      <c r="J906">
        <v>97.580399999999997</v>
      </c>
      <c r="K906">
        <v>97.999700000000004</v>
      </c>
      <c r="L906">
        <v>97.503500000000003</v>
      </c>
      <c r="M906">
        <f t="shared" si="114"/>
        <v>97.694533333333354</v>
      </c>
      <c r="N906">
        <v>98.167000000000002</v>
      </c>
      <c r="O906">
        <v>98.352999999999994</v>
      </c>
      <c r="P906">
        <v>97.929000000000002</v>
      </c>
      <c r="Q906">
        <f t="shared" si="115"/>
        <v>98.149666666666647</v>
      </c>
      <c r="R906">
        <v>97.900899999999993</v>
      </c>
      <c r="S906">
        <v>98.378399999999999</v>
      </c>
      <c r="T906">
        <v>98.175399999999996</v>
      </c>
      <c r="U906">
        <f t="shared" si="116"/>
        <v>98.151566666666668</v>
      </c>
      <c r="V906">
        <v>98.218400000000003</v>
      </c>
      <c r="W906">
        <v>98.210599999999999</v>
      </c>
      <c r="X906">
        <v>98.529700000000005</v>
      </c>
      <c r="Y906">
        <f t="shared" si="117"/>
        <v>98.319566666666674</v>
      </c>
      <c r="Z906">
        <v>98.086200000000005</v>
      </c>
      <c r="AA906">
        <v>98.5839</v>
      </c>
      <c r="AB906">
        <v>98.534199999999998</v>
      </c>
      <c r="AC906">
        <f t="shared" si="118"/>
        <v>98.40143333333333</v>
      </c>
      <c r="AD906">
        <v>98.4071</v>
      </c>
      <c r="AE906">
        <v>98.502600000000001</v>
      </c>
      <c r="AF906">
        <v>98.174700000000001</v>
      </c>
      <c r="AG906">
        <f t="shared" si="119"/>
        <v>98.361466666666658</v>
      </c>
    </row>
    <row r="907" spans="1:33" x14ac:dyDescent="0.3">
      <c r="A907">
        <v>1755.46</v>
      </c>
      <c r="B907">
        <v>98.132400000000004</v>
      </c>
      <c r="C907">
        <v>97.689099999999996</v>
      </c>
      <c r="D907">
        <v>97.580500000000001</v>
      </c>
      <c r="E907">
        <f t="shared" si="112"/>
        <v>97.800666666666686</v>
      </c>
      <c r="F907">
        <v>98.4435</v>
      </c>
      <c r="G907">
        <v>98.383300000000006</v>
      </c>
      <c r="H907">
        <v>98.564999999999998</v>
      </c>
      <c r="I907">
        <f t="shared" si="113"/>
        <v>98.46393333333333</v>
      </c>
      <c r="J907">
        <v>97.560400000000001</v>
      </c>
      <c r="K907">
        <v>97.991200000000006</v>
      </c>
      <c r="L907">
        <v>97.517499999999998</v>
      </c>
      <c r="M907">
        <f t="shared" si="114"/>
        <v>97.689700000000002</v>
      </c>
      <c r="N907">
        <v>98.161600000000007</v>
      </c>
      <c r="O907">
        <v>98.375</v>
      </c>
      <c r="P907">
        <v>97.931399999999996</v>
      </c>
      <c r="Q907">
        <f t="shared" si="115"/>
        <v>98.156000000000006</v>
      </c>
      <c r="R907">
        <v>97.901700000000005</v>
      </c>
      <c r="S907">
        <v>98.427899999999994</v>
      </c>
      <c r="T907">
        <v>98.195999999999998</v>
      </c>
      <c r="U907">
        <f t="shared" si="116"/>
        <v>98.175200000000004</v>
      </c>
      <c r="V907">
        <v>98.2149</v>
      </c>
      <c r="W907">
        <v>98.203400000000002</v>
      </c>
      <c r="X907">
        <v>98.523200000000003</v>
      </c>
      <c r="Y907">
        <f t="shared" si="117"/>
        <v>98.313833333333335</v>
      </c>
      <c r="Z907">
        <v>98.073599999999999</v>
      </c>
      <c r="AA907">
        <v>98.582999999999998</v>
      </c>
      <c r="AB907">
        <v>98.523700000000005</v>
      </c>
      <c r="AC907">
        <f t="shared" si="118"/>
        <v>98.393433333333334</v>
      </c>
      <c r="AD907">
        <v>98.384900000000002</v>
      </c>
      <c r="AE907">
        <v>98.509600000000006</v>
      </c>
      <c r="AF907">
        <v>98.165199999999999</v>
      </c>
      <c r="AG907">
        <f t="shared" si="119"/>
        <v>98.353233333333336</v>
      </c>
    </row>
    <row r="908" spans="1:33" x14ac:dyDescent="0.3">
      <c r="A908">
        <v>1755.4</v>
      </c>
      <c r="B908">
        <v>98.133399999999995</v>
      </c>
      <c r="C908">
        <v>97.660399999999996</v>
      </c>
      <c r="D908">
        <v>97.607900000000001</v>
      </c>
      <c r="E908">
        <f t="shared" si="112"/>
        <v>97.800566666666668</v>
      </c>
      <c r="F908">
        <v>98.454400000000007</v>
      </c>
      <c r="G908">
        <v>98.389700000000005</v>
      </c>
      <c r="H908">
        <v>98.561099999999996</v>
      </c>
      <c r="I908">
        <f t="shared" si="113"/>
        <v>98.468400000000017</v>
      </c>
      <c r="J908">
        <v>97.547399999999996</v>
      </c>
      <c r="K908">
        <v>97.983500000000006</v>
      </c>
      <c r="L908">
        <v>97.531099999999995</v>
      </c>
      <c r="M908">
        <f t="shared" si="114"/>
        <v>97.687333333333342</v>
      </c>
      <c r="N908">
        <v>98.1584</v>
      </c>
      <c r="O908">
        <v>98.398300000000006</v>
      </c>
      <c r="P908">
        <v>97.932500000000005</v>
      </c>
      <c r="Q908">
        <f t="shared" si="115"/>
        <v>98.163066666666666</v>
      </c>
      <c r="R908">
        <v>97.908500000000004</v>
      </c>
      <c r="S908">
        <v>98.473100000000002</v>
      </c>
      <c r="T908">
        <v>98.216099999999997</v>
      </c>
      <c r="U908">
        <f t="shared" si="116"/>
        <v>98.199233333333325</v>
      </c>
      <c r="V908">
        <v>98.211500000000001</v>
      </c>
      <c r="W908">
        <v>98.1952</v>
      </c>
      <c r="X908">
        <v>98.516300000000001</v>
      </c>
      <c r="Y908">
        <f t="shared" si="117"/>
        <v>98.307666666666663</v>
      </c>
      <c r="Z908">
        <v>98.055400000000006</v>
      </c>
      <c r="AA908">
        <v>98.576499999999996</v>
      </c>
      <c r="AB908">
        <v>98.513300000000001</v>
      </c>
      <c r="AC908">
        <f t="shared" si="118"/>
        <v>98.381733333333329</v>
      </c>
      <c r="AD908">
        <v>98.361500000000007</v>
      </c>
      <c r="AE908">
        <v>98.518600000000006</v>
      </c>
      <c r="AF908">
        <v>98.157300000000006</v>
      </c>
      <c r="AG908">
        <f t="shared" si="119"/>
        <v>98.345800000000011</v>
      </c>
    </row>
    <row r="909" spans="1:33" x14ac:dyDescent="0.3">
      <c r="A909">
        <v>1755.34</v>
      </c>
      <c r="B909">
        <v>98.131200000000007</v>
      </c>
      <c r="C909">
        <v>97.631</v>
      </c>
      <c r="D909">
        <v>97.627300000000005</v>
      </c>
      <c r="E909">
        <f t="shared" si="112"/>
        <v>97.796499999999995</v>
      </c>
      <c r="F909">
        <v>98.462299999999999</v>
      </c>
      <c r="G909">
        <v>98.403800000000004</v>
      </c>
      <c r="H909">
        <v>98.548299999999998</v>
      </c>
      <c r="I909">
        <f t="shared" si="113"/>
        <v>98.471466666666672</v>
      </c>
      <c r="J909">
        <v>97.541700000000006</v>
      </c>
      <c r="K909">
        <v>97.980900000000005</v>
      </c>
      <c r="L909">
        <v>97.542699999999996</v>
      </c>
      <c r="M909">
        <f t="shared" si="114"/>
        <v>97.688433333333322</v>
      </c>
      <c r="N909">
        <v>98.159199999999998</v>
      </c>
      <c r="O909">
        <v>98.419700000000006</v>
      </c>
      <c r="P909">
        <v>97.9315</v>
      </c>
      <c r="Q909">
        <f t="shared" si="115"/>
        <v>98.170133333333339</v>
      </c>
      <c r="R909">
        <v>97.921000000000006</v>
      </c>
      <c r="S909">
        <v>98.511099999999999</v>
      </c>
      <c r="T909">
        <v>98.234700000000004</v>
      </c>
      <c r="U909">
        <f t="shared" si="116"/>
        <v>98.222266666666656</v>
      </c>
      <c r="V909">
        <v>98.2102</v>
      </c>
      <c r="W909">
        <v>98.186599999999999</v>
      </c>
      <c r="X909">
        <v>98.509799999999998</v>
      </c>
      <c r="Y909">
        <f t="shared" si="117"/>
        <v>98.302199999999985</v>
      </c>
      <c r="Z909">
        <v>98.032700000000006</v>
      </c>
      <c r="AA909">
        <v>98.565299999999993</v>
      </c>
      <c r="AB909">
        <v>98.5047</v>
      </c>
      <c r="AC909">
        <f t="shared" si="118"/>
        <v>98.367566666666676</v>
      </c>
      <c r="AD909">
        <v>98.338300000000004</v>
      </c>
      <c r="AE909">
        <v>98.530199999999994</v>
      </c>
      <c r="AF909">
        <v>98.151499999999999</v>
      </c>
      <c r="AG909">
        <f t="shared" si="119"/>
        <v>98.339999999999989</v>
      </c>
    </row>
    <row r="910" spans="1:33" x14ac:dyDescent="0.3">
      <c r="A910">
        <v>1755.28</v>
      </c>
      <c r="B910">
        <v>98.1267</v>
      </c>
      <c r="C910">
        <v>97.6053</v>
      </c>
      <c r="D910">
        <v>97.636099999999999</v>
      </c>
      <c r="E910">
        <f t="shared" si="112"/>
        <v>97.78936666666668</v>
      </c>
      <c r="F910">
        <v>98.467299999999994</v>
      </c>
      <c r="G910">
        <v>98.422700000000006</v>
      </c>
      <c r="H910">
        <v>98.526499999999999</v>
      </c>
      <c r="I910">
        <f t="shared" si="113"/>
        <v>98.472166666666666</v>
      </c>
      <c r="J910">
        <v>97.543300000000002</v>
      </c>
      <c r="K910">
        <v>97.987099999999998</v>
      </c>
      <c r="L910">
        <v>97.5505</v>
      </c>
      <c r="M910">
        <f t="shared" si="114"/>
        <v>97.693633333333324</v>
      </c>
      <c r="N910">
        <v>98.165099999999995</v>
      </c>
      <c r="O910">
        <v>98.436899999999994</v>
      </c>
      <c r="P910">
        <v>97.927000000000007</v>
      </c>
      <c r="Q910">
        <f t="shared" si="115"/>
        <v>98.176333333333332</v>
      </c>
      <c r="R910">
        <v>97.937399999999997</v>
      </c>
      <c r="S910">
        <v>98.540300000000002</v>
      </c>
      <c r="T910">
        <v>98.250399999999999</v>
      </c>
      <c r="U910">
        <f t="shared" si="116"/>
        <v>98.242699999999999</v>
      </c>
      <c r="V910">
        <v>98.212900000000005</v>
      </c>
      <c r="W910">
        <v>98.179199999999994</v>
      </c>
      <c r="X910">
        <v>98.503699999999995</v>
      </c>
      <c r="Y910">
        <f t="shared" si="117"/>
        <v>98.298600000000008</v>
      </c>
      <c r="Z910">
        <v>98.007099999999994</v>
      </c>
      <c r="AA910">
        <v>98.550799999999995</v>
      </c>
      <c r="AB910">
        <v>98.499399999999994</v>
      </c>
      <c r="AC910">
        <f t="shared" si="118"/>
        <v>98.352433333333337</v>
      </c>
      <c r="AD910">
        <v>98.316599999999994</v>
      </c>
      <c r="AE910">
        <v>98.544899999999998</v>
      </c>
      <c r="AF910">
        <v>98.148399999999995</v>
      </c>
      <c r="AG910">
        <f t="shared" si="119"/>
        <v>98.336633333333324</v>
      </c>
    </row>
    <row r="911" spans="1:33" x14ac:dyDescent="0.3">
      <c r="A911">
        <v>1755.22</v>
      </c>
      <c r="B911">
        <v>98.121700000000004</v>
      </c>
      <c r="C911">
        <v>97.587100000000007</v>
      </c>
      <c r="D911">
        <v>97.633399999999995</v>
      </c>
      <c r="E911">
        <f t="shared" si="112"/>
        <v>97.78073333333333</v>
      </c>
      <c r="F911">
        <v>98.468599999999995</v>
      </c>
      <c r="G911">
        <v>98.442999999999998</v>
      </c>
      <c r="H911">
        <v>98.497299999999996</v>
      </c>
      <c r="I911">
        <f t="shared" si="113"/>
        <v>98.469633333333334</v>
      </c>
      <c r="J911">
        <v>97.552400000000006</v>
      </c>
      <c r="K911">
        <v>98.004000000000005</v>
      </c>
      <c r="L911">
        <v>97.552899999999994</v>
      </c>
      <c r="M911">
        <f t="shared" si="114"/>
        <v>97.703099999999992</v>
      </c>
      <c r="N911">
        <v>98.176000000000002</v>
      </c>
      <c r="O911">
        <v>98.4482</v>
      </c>
      <c r="P911">
        <v>97.917500000000004</v>
      </c>
      <c r="Q911">
        <f t="shared" si="115"/>
        <v>98.180566666666664</v>
      </c>
      <c r="R911">
        <v>97.954800000000006</v>
      </c>
      <c r="S911">
        <v>98.559799999999996</v>
      </c>
      <c r="T911">
        <v>98.262</v>
      </c>
      <c r="U911">
        <f t="shared" si="116"/>
        <v>98.258866666666677</v>
      </c>
      <c r="V911">
        <v>98.220600000000005</v>
      </c>
      <c r="W911">
        <v>98.174700000000001</v>
      </c>
      <c r="X911">
        <v>98.497799999999998</v>
      </c>
      <c r="Y911">
        <f t="shared" si="117"/>
        <v>98.297700000000006</v>
      </c>
      <c r="Z911">
        <v>97.98</v>
      </c>
      <c r="AA911">
        <v>98.534300000000002</v>
      </c>
      <c r="AB911">
        <v>98.498000000000005</v>
      </c>
      <c r="AC911">
        <f t="shared" si="118"/>
        <v>98.337433333333323</v>
      </c>
      <c r="AD911">
        <v>98.297499999999999</v>
      </c>
      <c r="AE911">
        <v>98.562200000000004</v>
      </c>
      <c r="AF911">
        <v>98.148700000000005</v>
      </c>
      <c r="AG911">
        <f t="shared" si="119"/>
        <v>98.336133333333336</v>
      </c>
    </row>
    <row r="912" spans="1:33" x14ac:dyDescent="0.3">
      <c r="A912">
        <v>1755.16</v>
      </c>
      <c r="B912">
        <v>98.117699999999999</v>
      </c>
      <c r="C912">
        <v>97.578800000000001</v>
      </c>
      <c r="D912">
        <v>97.620999999999995</v>
      </c>
      <c r="E912">
        <f t="shared" si="112"/>
        <v>97.772499999999994</v>
      </c>
      <c r="F912">
        <v>98.464799999999997</v>
      </c>
      <c r="G912">
        <v>98.461200000000005</v>
      </c>
      <c r="H912">
        <v>98.463999999999999</v>
      </c>
      <c r="I912">
        <f t="shared" si="113"/>
        <v>98.463333333333324</v>
      </c>
      <c r="J912">
        <v>97.568399999999997</v>
      </c>
      <c r="K912">
        <v>98.032200000000003</v>
      </c>
      <c r="L912">
        <v>97.549300000000002</v>
      </c>
      <c r="M912">
        <f t="shared" si="114"/>
        <v>97.716633333333334</v>
      </c>
      <c r="N912">
        <v>98.190700000000007</v>
      </c>
      <c r="O912">
        <v>98.452699999999993</v>
      </c>
      <c r="P912">
        <v>97.902799999999999</v>
      </c>
      <c r="Q912">
        <f t="shared" si="115"/>
        <v>98.182066666666671</v>
      </c>
      <c r="R912">
        <v>97.969800000000006</v>
      </c>
      <c r="S912">
        <v>98.569400000000002</v>
      </c>
      <c r="T912">
        <v>98.267899999999997</v>
      </c>
      <c r="U912">
        <f t="shared" si="116"/>
        <v>98.269033333333326</v>
      </c>
      <c r="V912">
        <v>98.232900000000001</v>
      </c>
      <c r="W912">
        <v>98.174700000000001</v>
      </c>
      <c r="X912">
        <v>98.492199999999997</v>
      </c>
      <c r="Y912">
        <f t="shared" si="117"/>
        <v>98.299933333333342</v>
      </c>
      <c r="Z912">
        <v>97.953000000000003</v>
      </c>
      <c r="AA912">
        <v>98.517399999999995</v>
      </c>
      <c r="AB912">
        <v>98.500600000000006</v>
      </c>
      <c r="AC912">
        <f t="shared" si="118"/>
        <v>98.323666666666668</v>
      </c>
      <c r="AD912">
        <v>98.281999999999996</v>
      </c>
      <c r="AE912">
        <v>98.580500000000001</v>
      </c>
      <c r="AF912">
        <v>98.152699999999996</v>
      </c>
      <c r="AG912">
        <f t="shared" si="119"/>
        <v>98.338399999999993</v>
      </c>
    </row>
    <row r="913" spans="1:33" x14ac:dyDescent="0.3">
      <c r="A913">
        <v>1755.1</v>
      </c>
      <c r="B913">
        <v>98.116</v>
      </c>
      <c r="C913">
        <v>97.581199999999995</v>
      </c>
      <c r="D913">
        <v>97.602500000000006</v>
      </c>
      <c r="E913">
        <f t="shared" si="112"/>
        <v>97.766566666666677</v>
      </c>
      <c r="F913">
        <v>98.4542</v>
      </c>
      <c r="G913">
        <v>98.474800000000002</v>
      </c>
      <c r="H913">
        <v>98.430899999999994</v>
      </c>
      <c r="I913">
        <f t="shared" si="113"/>
        <v>98.453299999999999</v>
      </c>
      <c r="J913">
        <v>97.590400000000002</v>
      </c>
      <c r="K913">
        <v>98.069900000000004</v>
      </c>
      <c r="L913">
        <v>97.540400000000005</v>
      </c>
      <c r="M913">
        <f t="shared" si="114"/>
        <v>97.733566666666661</v>
      </c>
      <c r="N913">
        <v>98.207300000000004</v>
      </c>
      <c r="O913">
        <v>98.449600000000004</v>
      </c>
      <c r="P913">
        <v>97.883600000000001</v>
      </c>
      <c r="Q913">
        <f t="shared" si="115"/>
        <v>98.180166666666665</v>
      </c>
      <c r="R913">
        <v>97.979699999999994</v>
      </c>
      <c r="S913">
        <v>98.569299999999998</v>
      </c>
      <c r="T913">
        <v>98.266300000000001</v>
      </c>
      <c r="U913">
        <f t="shared" si="116"/>
        <v>98.271766666666664</v>
      </c>
      <c r="V913">
        <v>98.247799999999998</v>
      </c>
      <c r="W913">
        <v>98.179900000000004</v>
      </c>
      <c r="X913">
        <v>98.4876</v>
      </c>
      <c r="Y913">
        <f t="shared" si="117"/>
        <v>98.305099999999996</v>
      </c>
      <c r="Z913">
        <v>97.9268</v>
      </c>
      <c r="AA913">
        <v>98.501499999999993</v>
      </c>
      <c r="AB913">
        <v>98.506100000000004</v>
      </c>
      <c r="AC913">
        <f t="shared" si="118"/>
        <v>98.311466666666661</v>
      </c>
      <c r="AD913">
        <v>98.271000000000001</v>
      </c>
      <c r="AE913">
        <v>98.596900000000005</v>
      </c>
      <c r="AF913">
        <v>98.160600000000002</v>
      </c>
      <c r="AG913">
        <f t="shared" si="119"/>
        <v>98.342833333333331</v>
      </c>
    </row>
    <row r="914" spans="1:33" x14ac:dyDescent="0.3">
      <c r="A914">
        <v>1755.04</v>
      </c>
      <c r="B914">
        <v>98.116699999999994</v>
      </c>
      <c r="C914">
        <v>97.593000000000004</v>
      </c>
      <c r="D914">
        <v>97.582999999999998</v>
      </c>
      <c r="E914">
        <f t="shared" si="112"/>
        <v>97.764233333333323</v>
      </c>
      <c r="F914">
        <v>98.435599999999994</v>
      </c>
      <c r="G914">
        <v>98.482600000000005</v>
      </c>
      <c r="H914">
        <v>98.402199999999993</v>
      </c>
      <c r="I914">
        <f t="shared" si="113"/>
        <v>98.440133333333335</v>
      </c>
      <c r="J914">
        <v>97.616200000000006</v>
      </c>
      <c r="K914">
        <v>98.113900000000001</v>
      </c>
      <c r="L914">
        <v>97.527799999999999</v>
      </c>
      <c r="M914">
        <f t="shared" si="114"/>
        <v>97.752633333333335</v>
      </c>
      <c r="N914">
        <v>98.223799999999997</v>
      </c>
      <c r="O914">
        <v>98.438599999999994</v>
      </c>
      <c r="P914">
        <v>97.862099999999998</v>
      </c>
      <c r="Q914">
        <f t="shared" si="115"/>
        <v>98.174833333333325</v>
      </c>
      <c r="R914">
        <v>97.982299999999995</v>
      </c>
      <c r="S914">
        <v>98.559700000000007</v>
      </c>
      <c r="T914">
        <v>98.255700000000004</v>
      </c>
      <c r="U914">
        <f t="shared" si="116"/>
        <v>98.265900000000002</v>
      </c>
      <c r="V914">
        <v>98.262200000000007</v>
      </c>
      <c r="W914">
        <v>98.189700000000002</v>
      </c>
      <c r="X914">
        <v>98.485299999999995</v>
      </c>
      <c r="Y914">
        <f t="shared" si="117"/>
        <v>98.312400000000011</v>
      </c>
      <c r="Z914">
        <v>97.901700000000005</v>
      </c>
      <c r="AA914">
        <v>98.487499999999997</v>
      </c>
      <c r="AB914">
        <v>98.512900000000002</v>
      </c>
      <c r="AC914">
        <f t="shared" si="118"/>
        <v>98.300700000000006</v>
      </c>
      <c r="AD914">
        <v>98.264499999999998</v>
      </c>
      <c r="AE914">
        <v>98.608000000000004</v>
      </c>
      <c r="AF914">
        <v>98.171899999999994</v>
      </c>
      <c r="AG914">
        <f t="shared" si="119"/>
        <v>98.348133333333337</v>
      </c>
    </row>
    <row r="915" spans="1:33" x14ac:dyDescent="0.3">
      <c r="A915">
        <v>1754.98</v>
      </c>
      <c r="B915">
        <v>98.118799999999993</v>
      </c>
      <c r="C915">
        <v>97.611999999999995</v>
      </c>
      <c r="D915">
        <v>97.567400000000006</v>
      </c>
      <c r="E915">
        <f t="shared" si="112"/>
        <v>97.766066666666674</v>
      </c>
      <c r="F915">
        <v>98.409199999999998</v>
      </c>
      <c r="G915">
        <v>98.484300000000005</v>
      </c>
      <c r="H915">
        <v>98.381299999999996</v>
      </c>
      <c r="I915">
        <f t="shared" si="113"/>
        <v>98.424933333333342</v>
      </c>
      <c r="J915">
        <v>97.643100000000004</v>
      </c>
      <c r="K915">
        <v>98.159499999999994</v>
      </c>
      <c r="L915">
        <v>97.5137</v>
      </c>
      <c r="M915">
        <f t="shared" si="114"/>
        <v>97.77209999999998</v>
      </c>
      <c r="N915">
        <v>98.238299999999995</v>
      </c>
      <c r="O915">
        <v>98.419700000000006</v>
      </c>
      <c r="P915">
        <v>97.841899999999995</v>
      </c>
      <c r="Q915">
        <f t="shared" si="115"/>
        <v>98.166633333333337</v>
      </c>
      <c r="R915">
        <v>97.976600000000005</v>
      </c>
      <c r="S915">
        <v>98.541399999999996</v>
      </c>
      <c r="T915">
        <v>98.235399999999998</v>
      </c>
      <c r="U915">
        <f t="shared" si="116"/>
        <v>98.251133333333328</v>
      </c>
      <c r="V915">
        <v>98.272800000000004</v>
      </c>
      <c r="W915">
        <v>98.202500000000001</v>
      </c>
      <c r="X915">
        <v>98.486999999999995</v>
      </c>
      <c r="Y915">
        <f t="shared" si="117"/>
        <v>98.320766666666671</v>
      </c>
      <c r="Z915">
        <v>97.877700000000004</v>
      </c>
      <c r="AA915">
        <v>98.476299999999995</v>
      </c>
      <c r="AB915">
        <v>98.519400000000005</v>
      </c>
      <c r="AC915">
        <f t="shared" si="118"/>
        <v>98.291133333333335</v>
      </c>
      <c r="AD915">
        <v>98.262600000000006</v>
      </c>
      <c r="AE915">
        <v>98.610699999999994</v>
      </c>
      <c r="AF915">
        <v>98.185199999999995</v>
      </c>
      <c r="AG915">
        <f t="shared" si="119"/>
        <v>98.352833333333322</v>
      </c>
    </row>
    <row r="916" spans="1:33" x14ac:dyDescent="0.3">
      <c r="A916">
        <v>1754.92</v>
      </c>
      <c r="B916">
        <v>98.120400000000004</v>
      </c>
      <c r="C916">
        <v>97.635400000000004</v>
      </c>
      <c r="D916">
        <v>97.559399999999997</v>
      </c>
      <c r="E916">
        <f t="shared" si="112"/>
        <v>97.77173333333333</v>
      </c>
      <c r="F916">
        <v>98.376800000000003</v>
      </c>
      <c r="G916">
        <v>98.480699999999999</v>
      </c>
      <c r="H916">
        <v>98.369699999999995</v>
      </c>
      <c r="I916">
        <f t="shared" si="113"/>
        <v>98.409066666666675</v>
      </c>
      <c r="J916">
        <v>97.668099999999995</v>
      </c>
      <c r="K916">
        <v>98.201700000000002</v>
      </c>
      <c r="L916">
        <v>97.500299999999996</v>
      </c>
      <c r="M916">
        <f t="shared" si="114"/>
        <v>97.790033333333326</v>
      </c>
      <c r="N916">
        <v>98.249899999999997</v>
      </c>
      <c r="O916">
        <v>98.394499999999994</v>
      </c>
      <c r="P916">
        <v>97.826499999999996</v>
      </c>
      <c r="Q916">
        <f t="shared" si="115"/>
        <v>98.156966666666662</v>
      </c>
      <c r="R916">
        <v>97.962400000000002</v>
      </c>
      <c r="S916">
        <v>98.515299999999996</v>
      </c>
      <c r="T916">
        <v>98.206100000000006</v>
      </c>
      <c r="U916">
        <f t="shared" si="116"/>
        <v>98.22793333333334</v>
      </c>
      <c r="V916">
        <v>98.276600000000002</v>
      </c>
      <c r="W916">
        <v>98.216099999999997</v>
      </c>
      <c r="X916">
        <v>98.493899999999996</v>
      </c>
      <c r="Y916">
        <f t="shared" si="117"/>
        <v>98.32886666666667</v>
      </c>
      <c r="Z916">
        <v>97.854699999999994</v>
      </c>
      <c r="AA916">
        <v>98.468000000000004</v>
      </c>
      <c r="AB916">
        <v>98.524199999999993</v>
      </c>
      <c r="AC916">
        <f t="shared" si="118"/>
        <v>98.282300000000006</v>
      </c>
      <c r="AD916">
        <v>98.264399999999995</v>
      </c>
      <c r="AE916">
        <v>98.603399999999993</v>
      </c>
      <c r="AF916">
        <v>98.197999999999993</v>
      </c>
      <c r="AG916">
        <f t="shared" si="119"/>
        <v>98.355266666666651</v>
      </c>
    </row>
    <row r="917" spans="1:33" x14ac:dyDescent="0.3">
      <c r="A917">
        <v>1754.86</v>
      </c>
      <c r="B917">
        <v>98.119200000000006</v>
      </c>
      <c r="C917">
        <v>97.660600000000002</v>
      </c>
      <c r="D917">
        <v>97.560400000000001</v>
      </c>
      <c r="E917">
        <f t="shared" si="112"/>
        <v>97.780066666666684</v>
      </c>
      <c r="F917">
        <v>98.341899999999995</v>
      </c>
      <c r="G917">
        <v>98.472700000000003</v>
      </c>
      <c r="H917">
        <v>98.366900000000001</v>
      </c>
      <c r="I917">
        <f t="shared" si="113"/>
        <v>98.393833333333319</v>
      </c>
      <c r="J917">
        <v>97.688299999999998</v>
      </c>
      <c r="K917">
        <v>98.236000000000004</v>
      </c>
      <c r="L917">
        <v>97.489000000000004</v>
      </c>
      <c r="M917">
        <f t="shared" si="114"/>
        <v>97.80443333333335</v>
      </c>
      <c r="N917">
        <v>98.258099999999999</v>
      </c>
      <c r="O917">
        <v>98.365499999999997</v>
      </c>
      <c r="P917">
        <v>97.819199999999995</v>
      </c>
      <c r="Q917">
        <f t="shared" si="115"/>
        <v>98.147600000000011</v>
      </c>
      <c r="R917">
        <v>97.940299999999993</v>
      </c>
      <c r="S917">
        <v>98.482900000000001</v>
      </c>
      <c r="T917">
        <v>98.169799999999995</v>
      </c>
      <c r="U917">
        <f t="shared" si="116"/>
        <v>98.197666666666677</v>
      </c>
      <c r="V917">
        <v>98.272400000000005</v>
      </c>
      <c r="W917">
        <v>98.227599999999995</v>
      </c>
      <c r="X917">
        <v>98.506799999999998</v>
      </c>
      <c r="Y917">
        <f t="shared" si="117"/>
        <v>98.335599999999999</v>
      </c>
      <c r="Z917">
        <v>97.832599999999999</v>
      </c>
      <c r="AA917">
        <v>98.462400000000002</v>
      </c>
      <c r="AB917">
        <v>98.526600000000002</v>
      </c>
      <c r="AC917">
        <f t="shared" si="118"/>
        <v>98.273866666666663</v>
      </c>
      <c r="AD917">
        <v>98.268799999999999</v>
      </c>
      <c r="AE917">
        <v>98.585800000000006</v>
      </c>
      <c r="AF917">
        <v>98.2072</v>
      </c>
      <c r="AG917">
        <f t="shared" si="119"/>
        <v>98.35393333333333</v>
      </c>
    </row>
    <row r="918" spans="1:33" x14ac:dyDescent="0.3">
      <c r="A918">
        <v>1754.8</v>
      </c>
      <c r="B918">
        <v>98.113500000000002</v>
      </c>
      <c r="C918">
        <v>97.685900000000004</v>
      </c>
      <c r="D918">
        <v>97.57</v>
      </c>
      <c r="E918">
        <f t="shared" si="112"/>
        <v>97.7898</v>
      </c>
      <c r="F918">
        <v>98.308800000000005</v>
      </c>
      <c r="G918">
        <v>98.461600000000004</v>
      </c>
      <c r="H918">
        <v>98.370999999999995</v>
      </c>
      <c r="I918">
        <f t="shared" si="113"/>
        <v>98.380466666666663</v>
      </c>
      <c r="J918">
        <v>97.701599999999999</v>
      </c>
      <c r="K918">
        <v>98.259399999999999</v>
      </c>
      <c r="L918">
        <v>97.480800000000002</v>
      </c>
      <c r="M918">
        <f t="shared" si="114"/>
        <v>97.813933333333338</v>
      </c>
      <c r="N918">
        <v>98.263300000000001</v>
      </c>
      <c r="O918">
        <v>98.336799999999997</v>
      </c>
      <c r="P918">
        <v>97.822000000000003</v>
      </c>
      <c r="Q918">
        <f t="shared" si="115"/>
        <v>98.140699999999995</v>
      </c>
      <c r="R918">
        <v>97.912199999999999</v>
      </c>
      <c r="S918">
        <v>98.446200000000005</v>
      </c>
      <c r="T918">
        <v>98.130300000000005</v>
      </c>
      <c r="U918">
        <f t="shared" si="116"/>
        <v>98.162899999999993</v>
      </c>
      <c r="V918">
        <v>98.260400000000004</v>
      </c>
      <c r="W918">
        <v>98.2346</v>
      </c>
      <c r="X918">
        <v>98.525400000000005</v>
      </c>
      <c r="Y918">
        <f t="shared" si="117"/>
        <v>98.340133333333327</v>
      </c>
      <c r="Z918">
        <v>97.812299999999993</v>
      </c>
      <c r="AA918">
        <v>98.459000000000003</v>
      </c>
      <c r="AB918">
        <v>98.526300000000006</v>
      </c>
      <c r="AC918">
        <f t="shared" si="118"/>
        <v>98.265866666666668</v>
      </c>
      <c r="AD918">
        <v>98.274799999999999</v>
      </c>
      <c r="AE918">
        <v>98.559799999999996</v>
      </c>
      <c r="AF918">
        <v>98.209699999999998</v>
      </c>
      <c r="AG918">
        <f t="shared" si="119"/>
        <v>98.348100000000002</v>
      </c>
    </row>
    <row r="919" spans="1:33" x14ac:dyDescent="0.3">
      <c r="A919">
        <v>1754.74</v>
      </c>
      <c r="B919">
        <v>98.102699999999999</v>
      </c>
      <c r="C919">
        <v>97.7102</v>
      </c>
      <c r="D919">
        <v>97.585599999999999</v>
      </c>
      <c r="E919">
        <f t="shared" si="112"/>
        <v>97.799500000000009</v>
      </c>
      <c r="F919">
        <v>98.281499999999994</v>
      </c>
      <c r="G919">
        <v>98.448300000000003</v>
      </c>
      <c r="H919">
        <v>98.378699999999995</v>
      </c>
      <c r="I919">
        <f t="shared" si="113"/>
        <v>98.369500000000002</v>
      </c>
      <c r="J919">
        <v>97.7072</v>
      </c>
      <c r="K919">
        <v>98.271000000000001</v>
      </c>
      <c r="L919">
        <v>97.475499999999997</v>
      </c>
      <c r="M919">
        <f t="shared" si="114"/>
        <v>97.817900000000009</v>
      </c>
      <c r="N919">
        <v>98.266099999999994</v>
      </c>
      <c r="O919">
        <v>98.313000000000002</v>
      </c>
      <c r="P919">
        <v>97.835599999999999</v>
      </c>
      <c r="Q919">
        <f t="shared" si="115"/>
        <v>98.138233333333332</v>
      </c>
      <c r="R919">
        <v>97.880700000000004</v>
      </c>
      <c r="S919">
        <v>98.408199999999994</v>
      </c>
      <c r="T919">
        <v>98.092100000000002</v>
      </c>
      <c r="U919">
        <f t="shared" si="116"/>
        <v>98.12700000000001</v>
      </c>
      <c r="V919">
        <v>98.241900000000001</v>
      </c>
      <c r="W919">
        <v>98.235100000000003</v>
      </c>
      <c r="X919">
        <v>98.548500000000004</v>
      </c>
      <c r="Y919">
        <f t="shared" si="117"/>
        <v>98.341833333333341</v>
      </c>
      <c r="Z919">
        <v>97.794899999999998</v>
      </c>
      <c r="AA919">
        <v>98.456900000000005</v>
      </c>
      <c r="AB919">
        <v>98.523099999999999</v>
      </c>
      <c r="AC919">
        <f t="shared" si="118"/>
        <v>98.258300000000006</v>
      </c>
      <c r="AD919">
        <v>98.281599999999997</v>
      </c>
      <c r="AE919">
        <v>98.528499999999994</v>
      </c>
      <c r="AF919">
        <v>98.203000000000003</v>
      </c>
      <c r="AG919">
        <f t="shared" si="119"/>
        <v>98.337699999999998</v>
      </c>
    </row>
    <row r="920" spans="1:33" x14ac:dyDescent="0.3">
      <c r="A920">
        <v>1754.68</v>
      </c>
      <c r="B920">
        <v>98.087199999999996</v>
      </c>
      <c r="C920">
        <v>97.732699999999994</v>
      </c>
      <c r="D920">
        <v>97.603899999999996</v>
      </c>
      <c r="E920">
        <f t="shared" si="112"/>
        <v>97.807933333333324</v>
      </c>
      <c r="F920">
        <v>98.262900000000002</v>
      </c>
      <c r="G920">
        <v>98.434100000000001</v>
      </c>
      <c r="H920">
        <v>98.386600000000001</v>
      </c>
      <c r="I920">
        <f t="shared" si="113"/>
        <v>98.361199999999997</v>
      </c>
      <c r="J920">
        <v>97.705699999999993</v>
      </c>
      <c r="K920">
        <v>98.272300000000001</v>
      </c>
      <c r="L920">
        <v>97.473100000000002</v>
      </c>
      <c r="M920">
        <f t="shared" si="114"/>
        <v>97.817033333333328</v>
      </c>
      <c r="N920">
        <v>98.267399999999995</v>
      </c>
      <c r="O920">
        <v>98.298000000000002</v>
      </c>
      <c r="P920">
        <v>97.859099999999998</v>
      </c>
      <c r="Q920">
        <f t="shared" si="115"/>
        <v>98.141500000000008</v>
      </c>
      <c r="R920">
        <v>97.849400000000003</v>
      </c>
      <c r="S920">
        <v>98.371899999999997</v>
      </c>
      <c r="T920">
        <v>98.059200000000004</v>
      </c>
      <c r="U920">
        <f t="shared" si="116"/>
        <v>98.093499999999992</v>
      </c>
      <c r="V920">
        <v>98.218999999999994</v>
      </c>
      <c r="W920">
        <v>98.228099999999998</v>
      </c>
      <c r="X920">
        <v>98.574799999999996</v>
      </c>
      <c r="Y920">
        <f t="shared" si="117"/>
        <v>98.340633333333315</v>
      </c>
      <c r="Z920">
        <v>97.781599999999997</v>
      </c>
      <c r="AA920">
        <v>98.455500000000001</v>
      </c>
      <c r="AB920">
        <v>98.516800000000003</v>
      </c>
      <c r="AC920">
        <f t="shared" si="118"/>
        <v>98.251300000000001</v>
      </c>
      <c r="AD920">
        <v>98.288799999999995</v>
      </c>
      <c r="AE920">
        <v>98.495199999999997</v>
      </c>
      <c r="AF920">
        <v>98.186199999999999</v>
      </c>
      <c r="AG920">
        <f t="shared" si="119"/>
        <v>98.323399999999992</v>
      </c>
    </row>
    <row r="921" spans="1:33" x14ac:dyDescent="0.3">
      <c r="A921">
        <v>1754.62</v>
      </c>
      <c r="B921">
        <v>98.068700000000007</v>
      </c>
      <c r="C921">
        <v>97.752799999999993</v>
      </c>
      <c r="D921">
        <v>97.621499999999997</v>
      </c>
      <c r="E921">
        <f t="shared" si="112"/>
        <v>97.814333333333323</v>
      </c>
      <c r="F921">
        <v>98.254000000000005</v>
      </c>
      <c r="G921">
        <v>98.420299999999997</v>
      </c>
      <c r="H921">
        <v>98.391800000000003</v>
      </c>
      <c r="I921">
        <f t="shared" si="113"/>
        <v>98.355366666666669</v>
      </c>
      <c r="J921">
        <v>97.698899999999995</v>
      </c>
      <c r="K921">
        <v>98.266199999999998</v>
      </c>
      <c r="L921">
        <v>97.473100000000002</v>
      </c>
      <c r="M921">
        <f t="shared" si="114"/>
        <v>97.812733333333327</v>
      </c>
      <c r="N921">
        <v>98.267499999999998</v>
      </c>
      <c r="O921">
        <v>98.2941</v>
      </c>
      <c r="P921">
        <v>97.890600000000006</v>
      </c>
      <c r="Q921">
        <f t="shared" si="115"/>
        <v>98.150733333333335</v>
      </c>
      <c r="R921">
        <v>97.822999999999993</v>
      </c>
      <c r="S921">
        <v>98.340299999999999</v>
      </c>
      <c r="T921">
        <v>98.034800000000004</v>
      </c>
      <c r="U921">
        <f t="shared" si="116"/>
        <v>98.066033333333337</v>
      </c>
      <c r="V921">
        <v>98.193799999999996</v>
      </c>
      <c r="W921">
        <v>98.213099999999997</v>
      </c>
      <c r="X921">
        <v>98.602500000000006</v>
      </c>
      <c r="Y921">
        <f t="shared" si="117"/>
        <v>98.336466666666681</v>
      </c>
      <c r="Z921">
        <v>97.773399999999995</v>
      </c>
      <c r="AA921">
        <v>98.454599999999999</v>
      </c>
      <c r="AB921">
        <v>98.506900000000002</v>
      </c>
      <c r="AC921">
        <f t="shared" si="118"/>
        <v>98.244966666666684</v>
      </c>
      <c r="AD921">
        <v>98.296499999999995</v>
      </c>
      <c r="AE921">
        <v>98.463399999999993</v>
      </c>
      <c r="AF921">
        <v>98.160300000000007</v>
      </c>
      <c r="AG921">
        <f t="shared" si="119"/>
        <v>98.306733333333341</v>
      </c>
    </row>
    <row r="922" spans="1:33" x14ac:dyDescent="0.3">
      <c r="A922">
        <v>1754.56</v>
      </c>
      <c r="B922">
        <v>98.049700000000001</v>
      </c>
      <c r="C922">
        <v>97.769499999999994</v>
      </c>
      <c r="D922">
        <v>97.635900000000007</v>
      </c>
      <c r="E922">
        <f t="shared" si="112"/>
        <v>97.818366666666677</v>
      </c>
      <c r="F922">
        <v>98.254099999999994</v>
      </c>
      <c r="G922">
        <v>98.4084</v>
      </c>
      <c r="H922">
        <v>98.392200000000003</v>
      </c>
      <c r="I922">
        <f t="shared" si="113"/>
        <v>98.35156666666667</v>
      </c>
      <c r="J922">
        <v>97.689400000000006</v>
      </c>
      <c r="K922">
        <v>98.256699999999995</v>
      </c>
      <c r="L922">
        <v>97.475700000000003</v>
      </c>
      <c r="M922">
        <f t="shared" si="114"/>
        <v>97.807266666666678</v>
      </c>
      <c r="N922">
        <v>98.266599999999997</v>
      </c>
      <c r="O922">
        <v>98.301299999999998</v>
      </c>
      <c r="P922">
        <v>97.927700000000002</v>
      </c>
      <c r="Q922">
        <f t="shared" si="115"/>
        <v>98.165200000000013</v>
      </c>
      <c r="R922">
        <v>97.805999999999997</v>
      </c>
      <c r="S922">
        <v>98.315899999999999</v>
      </c>
      <c r="T922">
        <v>98.019900000000007</v>
      </c>
      <c r="U922">
        <f t="shared" si="116"/>
        <v>98.047266666666658</v>
      </c>
      <c r="V922">
        <v>98.167699999999996</v>
      </c>
      <c r="W922">
        <v>98.190799999999996</v>
      </c>
      <c r="X922">
        <v>98.630300000000005</v>
      </c>
      <c r="Y922">
        <f t="shared" si="117"/>
        <v>98.329599999999985</v>
      </c>
      <c r="Z922">
        <v>97.770399999999995</v>
      </c>
      <c r="AA922">
        <v>98.454400000000007</v>
      </c>
      <c r="AB922">
        <v>98.492999999999995</v>
      </c>
      <c r="AC922">
        <f t="shared" si="118"/>
        <v>98.239266666666666</v>
      </c>
      <c r="AD922">
        <v>98.305300000000003</v>
      </c>
      <c r="AE922">
        <v>98.435900000000004</v>
      </c>
      <c r="AF922">
        <v>98.127899999999997</v>
      </c>
      <c r="AG922">
        <f t="shared" si="119"/>
        <v>98.289699999999996</v>
      </c>
    </row>
    <row r="923" spans="1:33" x14ac:dyDescent="0.3">
      <c r="A923">
        <v>1754.5</v>
      </c>
      <c r="B923">
        <v>98.032499999999999</v>
      </c>
      <c r="C923">
        <v>97.781700000000001</v>
      </c>
      <c r="D923">
        <v>97.646199999999993</v>
      </c>
      <c r="E923">
        <f t="shared" si="112"/>
        <v>97.820133333333331</v>
      </c>
      <c r="F923">
        <v>98.261300000000006</v>
      </c>
      <c r="G923">
        <v>98.399699999999996</v>
      </c>
      <c r="H923">
        <v>98.386899999999997</v>
      </c>
      <c r="I923">
        <f t="shared" si="113"/>
        <v>98.349300000000014</v>
      </c>
      <c r="J923">
        <v>97.6798</v>
      </c>
      <c r="K923">
        <v>98.247699999999995</v>
      </c>
      <c r="L923">
        <v>97.481200000000001</v>
      </c>
      <c r="M923">
        <f t="shared" si="114"/>
        <v>97.802900000000008</v>
      </c>
      <c r="N923">
        <v>98.264499999999998</v>
      </c>
      <c r="O923">
        <v>98.316999999999993</v>
      </c>
      <c r="P923">
        <v>97.967600000000004</v>
      </c>
      <c r="Q923">
        <f t="shared" si="115"/>
        <v>98.183033333333341</v>
      </c>
      <c r="R923">
        <v>97.802800000000005</v>
      </c>
      <c r="S923">
        <v>98.299700000000001</v>
      </c>
      <c r="T923">
        <v>98.013900000000007</v>
      </c>
      <c r="U923">
        <f t="shared" si="116"/>
        <v>98.038799999999995</v>
      </c>
      <c r="V923">
        <v>98.141999999999996</v>
      </c>
      <c r="W923">
        <v>98.162400000000005</v>
      </c>
      <c r="X923">
        <v>98.656599999999997</v>
      </c>
      <c r="Y923">
        <f t="shared" si="117"/>
        <v>98.320333333333338</v>
      </c>
      <c r="Z923">
        <v>97.772000000000006</v>
      </c>
      <c r="AA923">
        <v>98.455600000000004</v>
      </c>
      <c r="AB923">
        <v>98.475099999999998</v>
      </c>
      <c r="AC923">
        <f t="shared" si="118"/>
        <v>98.234233333333336</v>
      </c>
      <c r="AD923">
        <v>98.315700000000007</v>
      </c>
      <c r="AE923">
        <v>98.4148</v>
      </c>
      <c r="AF923">
        <v>98.092799999999997</v>
      </c>
      <c r="AG923">
        <f t="shared" si="119"/>
        <v>98.274433333333334</v>
      </c>
    </row>
    <row r="924" spans="1:33" x14ac:dyDescent="0.3">
      <c r="A924">
        <v>1754.44</v>
      </c>
      <c r="B924">
        <v>98.018699999999995</v>
      </c>
      <c r="C924">
        <v>97.788200000000003</v>
      </c>
      <c r="D924">
        <v>97.652600000000007</v>
      </c>
      <c r="E924">
        <f t="shared" si="112"/>
        <v>97.819833333333335</v>
      </c>
      <c r="F924">
        <v>98.272800000000004</v>
      </c>
      <c r="G924">
        <v>98.394999999999996</v>
      </c>
      <c r="H924">
        <v>98.376300000000001</v>
      </c>
      <c r="I924">
        <f t="shared" si="113"/>
        <v>98.348033333333333</v>
      </c>
      <c r="J924">
        <v>97.672600000000003</v>
      </c>
      <c r="K924">
        <v>98.242000000000004</v>
      </c>
      <c r="L924">
        <v>97.490200000000002</v>
      </c>
      <c r="M924">
        <f t="shared" si="114"/>
        <v>97.801600000000008</v>
      </c>
      <c r="N924">
        <v>98.2607</v>
      </c>
      <c r="O924">
        <v>98.337299999999999</v>
      </c>
      <c r="P924">
        <v>98.007499999999993</v>
      </c>
      <c r="Q924">
        <f t="shared" si="115"/>
        <v>98.20183333333334</v>
      </c>
      <c r="R924">
        <v>97.816000000000003</v>
      </c>
      <c r="S924">
        <v>98.291399999999996</v>
      </c>
      <c r="T924">
        <v>98.014600000000002</v>
      </c>
      <c r="U924">
        <f t="shared" si="116"/>
        <v>98.040666666666652</v>
      </c>
      <c r="V924">
        <v>98.117400000000004</v>
      </c>
      <c r="W924">
        <v>98.130399999999995</v>
      </c>
      <c r="X924">
        <v>98.679900000000004</v>
      </c>
      <c r="Y924">
        <f t="shared" si="117"/>
        <v>98.309233333333324</v>
      </c>
      <c r="Z924">
        <v>97.776700000000005</v>
      </c>
      <c r="AA924">
        <v>98.459299999999999</v>
      </c>
      <c r="AB924">
        <v>98.454099999999997</v>
      </c>
      <c r="AC924">
        <f t="shared" si="118"/>
        <v>98.230033333333324</v>
      </c>
      <c r="AD924">
        <v>98.328199999999995</v>
      </c>
      <c r="AE924">
        <v>98.401600000000002</v>
      </c>
      <c r="AF924">
        <v>98.059200000000004</v>
      </c>
      <c r="AG924">
        <f t="shared" si="119"/>
        <v>98.262999999999991</v>
      </c>
    </row>
    <row r="925" spans="1:33" x14ac:dyDescent="0.3">
      <c r="A925">
        <v>1754.38</v>
      </c>
      <c r="B925">
        <v>98.009399999999999</v>
      </c>
      <c r="C925">
        <v>97.788399999999996</v>
      </c>
      <c r="D925">
        <v>97.656899999999993</v>
      </c>
      <c r="E925">
        <f t="shared" si="112"/>
        <v>97.818233333333339</v>
      </c>
      <c r="F925">
        <v>98.286100000000005</v>
      </c>
      <c r="G925">
        <v>98.394300000000001</v>
      </c>
      <c r="H925">
        <v>98.362099999999998</v>
      </c>
      <c r="I925">
        <f t="shared" si="113"/>
        <v>98.347500000000011</v>
      </c>
      <c r="J925">
        <v>97.669499999999999</v>
      </c>
      <c r="K925">
        <v>98.240899999999996</v>
      </c>
      <c r="L925">
        <v>97.503</v>
      </c>
      <c r="M925">
        <f t="shared" si="114"/>
        <v>97.804466666666656</v>
      </c>
      <c r="N925">
        <v>98.2547</v>
      </c>
      <c r="O925">
        <v>98.358099999999993</v>
      </c>
      <c r="P925">
        <v>98.044700000000006</v>
      </c>
      <c r="Q925">
        <f t="shared" si="115"/>
        <v>98.21916666666668</v>
      </c>
      <c r="R925">
        <v>97.846100000000007</v>
      </c>
      <c r="S925">
        <v>98.289599999999993</v>
      </c>
      <c r="T925">
        <v>98.019599999999997</v>
      </c>
      <c r="U925">
        <f t="shared" si="116"/>
        <v>98.051766666666666</v>
      </c>
      <c r="V925">
        <v>98.094999999999999</v>
      </c>
      <c r="W925">
        <v>98.097999999999999</v>
      </c>
      <c r="X925">
        <v>98.698499999999996</v>
      </c>
      <c r="Y925">
        <f t="shared" si="117"/>
        <v>98.297166666666655</v>
      </c>
      <c r="Z925">
        <v>97.783000000000001</v>
      </c>
      <c r="AA925">
        <v>98.466099999999997</v>
      </c>
      <c r="AB925">
        <v>98.431799999999996</v>
      </c>
      <c r="AC925">
        <f t="shared" si="118"/>
        <v>98.226966666666669</v>
      </c>
      <c r="AD925">
        <v>98.342500000000001</v>
      </c>
      <c r="AE925">
        <v>98.397199999999998</v>
      </c>
      <c r="AF925">
        <v>98.030699999999996</v>
      </c>
      <c r="AG925">
        <f t="shared" si="119"/>
        <v>98.256799999999998</v>
      </c>
    </row>
    <row r="926" spans="1:33" x14ac:dyDescent="0.3">
      <c r="A926">
        <v>1754.32</v>
      </c>
      <c r="B926">
        <v>98.0047</v>
      </c>
      <c r="C926">
        <v>97.782499999999999</v>
      </c>
      <c r="D926">
        <v>97.660799999999995</v>
      </c>
      <c r="E926">
        <f t="shared" si="112"/>
        <v>97.815999999999988</v>
      </c>
      <c r="F926">
        <v>98.299099999999996</v>
      </c>
      <c r="G926">
        <v>98.396900000000002</v>
      </c>
      <c r="H926">
        <v>98.346599999999995</v>
      </c>
      <c r="I926">
        <f t="shared" si="113"/>
        <v>98.347533333333331</v>
      </c>
      <c r="J926">
        <v>97.671199999999999</v>
      </c>
      <c r="K926">
        <v>98.244900000000001</v>
      </c>
      <c r="L926">
        <v>97.52</v>
      </c>
      <c r="M926">
        <f t="shared" si="114"/>
        <v>97.812033333333332</v>
      </c>
      <c r="N926">
        <v>98.246499999999997</v>
      </c>
      <c r="O926">
        <v>98.376199999999997</v>
      </c>
      <c r="P926">
        <v>98.076899999999995</v>
      </c>
      <c r="Q926">
        <f t="shared" si="115"/>
        <v>98.233200000000011</v>
      </c>
      <c r="R926">
        <v>97.891400000000004</v>
      </c>
      <c r="S926">
        <v>98.292699999999996</v>
      </c>
      <c r="T926">
        <v>98.026399999999995</v>
      </c>
      <c r="U926">
        <f t="shared" si="116"/>
        <v>98.07016666666668</v>
      </c>
      <c r="V926">
        <v>98.076400000000007</v>
      </c>
      <c r="W926">
        <v>98.068399999999997</v>
      </c>
      <c r="X926">
        <v>98.710599999999999</v>
      </c>
      <c r="Y926">
        <f t="shared" si="117"/>
        <v>98.285133333333349</v>
      </c>
      <c r="Z926">
        <v>97.789900000000003</v>
      </c>
      <c r="AA926">
        <v>98.476299999999995</v>
      </c>
      <c r="AB926">
        <v>98.410700000000006</v>
      </c>
      <c r="AC926">
        <f t="shared" si="118"/>
        <v>98.225633333333334</v>
      </c>
      <c r="AD926">
        <v>98.357200000000006</v>
      </c>
      <c r="AE926">
        <v>98.402100000000004</v>
      </c>
      <c r="AF926">
        <v>98.009699999999995</v>
      </c>
      <c r="AG926">
        <f t="shared" si="119"/>
        <v>98.25633333333333</v>
      </c>
    </row>
    <row r="927" spans="1:33" x14ac:dyDescent="0.3">
      <c r="A927">
        <v>1754.26</v>
      </c>
      <c r="B927">
        <v>98.004499999999993</v>
      </c>
      <c r="C927">
        <v>97.771500000000003</v>
      </c>
      <c r="D927">
        <v>97.666300000000007</v>
      </c>
      <c r="E927">
        <f t="shared" si="112"/>
        <v>97.81410000000001</v>
      </c>
      <c r="F927">
        <v>98.310500000000005</v>
      </c>
      <c r="G927">
        <v>98.401799999999994</v>
      </c>
      <c r="H927">
        <v>98.332499999999996</v>
      </c>
      <c r="I927">
        <f t="shared" si="113"/>
        <v>98.348266666666674</v>
      </c>
      <c r="J927">
        <v>97.677700000000002</v>
      </c>
      <c r="K927">
        <v>98.253399999999999</v>
      </c>
      <c r="L927">
        <v>97.5411</v>
      </c>
      <c r="M927">
        <f t="shared" si="114"/>
        <v>97.824066666666681</v>
      </c>
      <c r="N927">
        <v>98.236199999999997</v>
      </c>
      <c r="O927">
        <v>98.390199999999993</v>
      </c>
      <c r="P927">
        <v>98.102000000000004</v>
      </c>
      <c r="Q927">
        <f t="shared" si="115"/>
        <v>98.242799999999988</v>
      </c>
      <c r="R927">
        <v>97.947599999999994</v>
      </c>
      <c r="S927">
        <v>98.299099999999996</v>
      </c>
      <c r="T927">
        <v>98.034000000000006</v>
      </c>
      <c r="U927">
        <f t="shared" si="116"/>
        <v>98.093566666666661</v>
      </c>
      <c r="V927">
        <v>98.063500000000005</v>
      </c>
      <c r="W927">
        <v>98.045000000000002</v>
      </c>
      <c r="X927">
        <v>98.714699999999993</v>
      </c>
      <c r="Y927">
        <f t="shared" si="117"/>
        <v>98.2744</v>
      </c>
      <c r="Z927">
        <v>97.797799999999995</v>
      </c>
      <c r="AA927">
        <v>98.489199999999997</v>
      </c>
      <c r="AB927">
        <v>98.393299999999996</v>
      </c>
      <c r="AC927">
        <f t="shared" si="118"/>
        <v>98.226766666666663</v>
      </c>
      <c r="AD927">
        <v>98.3703</v>
      </c>
      <c r="AE927">
        <v>98.415700000000001</v>
      </c>
      <c r="AF927">
        <v>97.997799999999998</v>
      </c>
      <c r="AG927">
        <f t="shared" si="119"/>
        <v>98.261266666666657</v>
      </c>
    </row>
    <row r="928" spans="1:33" x14ac:dyDescent="0.3">
      <c r="A928">
        <v>1754.2</v>
      </c>
      <c r="B928">
        <v>98.007999999999996</v>
      </c>
      <c r="C928">
        <v>97.757300000000001</v>
      </c>
      <c r="D928">
        <v>97.674000000000007</v>
      </c>
      <c r="E928">
        <f t="shared" si="112"/>
        <v>97.813100000000006</v>
      </c>
      <c r="F928">
        <v>98.319900000000004</v>
      </c>
      <c r="G928">
        <v>98.407700000000006</v>
      </c>
      <c r="H928">
        <v>98.321899999999999</v>
      </c>
      <c r="I928">
        <f t="shared" si="113"/>
        <v>98.349833333333322</v>
      </c>
      <c r="J928">
        <v>97.688199999999995</v>
      </c>
      <c r="K928">
        <v>98.265799999999999</v>
      </c>
      <c r="L928">
        <v>97.566100000000006</v>
      </c>
      <c r="M928">
        <f t="shared" si="114"/>
        <v>97.840033333333338</v>
      </c>
      <c r="N928">
        <v>98.224299999999999</v>
      </c>
      <c r="O928">
        <v>98.400599999999997</v>
      </c>
      <c r="P928">
        <v>98.118899999999996</v>
      </c>
      <c r="Q928">
        <f t="shared" si="115"/>
        <v>98.247933333333322</v>
      </c>
      <c r="R928">
        <v>98.008899999999997</v>
      </c>
      <c r="S928">
        <v>98.308599999999998</v>
      </c>
      <c r="T928">
        <v>98.042400000000001</v>
      </c>
      <c r="U928">
        <f t="shared" si="116"/>
        <v>98.119966666666656</v>
      </c>
      <c r="V928">
        <v>98.058400000000006</v>
      </c>
      <c r="W928">
        <v>98.029700000000005</v>
      </c>
      <c r="X928">
        <v>98.710499999999996</v>
      </c>
      <c r="Y928">
        <f t="shared" si="117"/>
        <v>98.266199999999984</v>
      </c>
      <c r="Z928">
        <v>97.807900000000004</v>
      </c>
      <c r="AA928">
        <v>98.503200000000007</v>
      </c>
      <c r="AB928">
        <v>98.381699999999995</v>
      </c>
      <c r="AC928">
        <f t="shared" si="118"/>
        <v>98.23093333333334</v>
      </c>
      <c r="AD928">
        <v>98.378900000000002</v>
      </c>
      <c r="AE928">
        <v>98.436599999999999</v>
      </c>
      <c r="AF928">
        <v>97.995599999999996</v>
      </c>
      <c r="AG928">
        <f t="shared" si="119"/>
        <v>98.270366666666675</v>
      </c>
    </row>
    <row r="929" spans="1:33" x14ac:dyDescent="0.3">
      <c r="A929">
        <v>1754.14</v>
      </c>
      <c r="B929">
        <v>98.014600000000002</v>
      </c>
      <c r="C929">
        <v>97.742000000000004</v>
      </c>
      <c r="D929">
        <v>97.683999999999997</v>
      </c>
      <c r="E929">
        <f t="shared" si="112"/>
        <v>97.813533333333339</v>
      </c>
      <c r="F929">
        <v>98.327699999999993</v>
      </c>
      <c r="G929">
        <v>98.413799999999995</v>
      </c>
      <c r="H929">
        <v>98.316400000000002</v>
      </c>
      <c r="I929">
        <f t="shared" si="113"/>
        <v>98.352633333333316</v>
      </c>
      <c r="J929">
        <v>97.701800000000006</v>
      </c>
      <c r="K929">
        <v>98.281199999999998</v>
      </c>
      <c r="L929">
        <v>97.594999999999999</v>
      </c>
      <c r="M929">
        <f t="shared" si="114"/>
        <v>97.859333333333325</v>
      </c>
      <c r="N929">
        <v>98.211500000000001</v>
      </c>
      <c r="O929">
        <v>98.408799999999999</v>
      </c>
      <c r="P929">
        <v>98.127200000000002</v>
      </c>
      <c r="Q929">
        <f t="shared" si="115"/>
        <v>98.249166666666667</v>
      </c>
      <c r="R929">
        <v>98.069199999999995</v>
      </c>
      <c r="S929">
        <v>98.321799999999996</v>
      </c>
      <c r="T929">
        <v>98.052700000000002</v>
      </c>
      <c r="U929">
        <f t="shared" si="116"/>
        <v>98.147899999999993</v>
      </c>
      <c r="V929">
        <v>98.0625</v>
      </c>
      <c r="W929">
        <v>98.023200000000003</v>
      </c>
      <c r="X929">
        <v>98.698999999999998</v>
      </c>
      <c r="Y929">
        <f t="shared" si="117"/>
        <v>98.261566666666667</v>
      </c>
      <c r="Z929">
        <v>97.822400000000002</v>
      </c>
      <c r="AA929">
        <v>98.516099999999994</v>
      </c>
      <c r="AB929">
        <v>98.376900000000006</v>
      </c>
      <c r="AC929">
        <f t="shared" si="118"/>
        <v>98.238466666666682</v>
      </c>
      <c r="AD929">
        <v>98.38</v>
      </c>
      <c r="AE929">
        <v>98.462000000000003</v>
      </c>
      <c r="AF929">
        <v>98.003399999999999</v>
      </c>
      <c r="AG929">
        <f t="shared" si="119"/>
        <v>98.28179999999999</v>
      </c>
    </row>
    <row r="930" spans="1:33" x14ac:dyDescent="0.3">
      <c r="A930">
        <v>1754.08</v>
      </c>
      <c r="B930">
        <v>98.023399999999995</v>
      </c>
      <c r="C930">
        <v>97.727999999999994</v>
      </c>
      <c r="D930">
        <v>97.694900000000004</v>
      </c>
      <c r="E930">
        <f t="shared" si="112"/>
        <v>97.815433333333331</v>
      </c>
      <c r="F930">
        <v>98.334999999999994</v>
      </c>
      <c r="G930">
        <v>98.42</v>
      </c>
      <c r="H930">
        <v>98.316299999999998</v>
      </c>
      <c r="I930">
        <f t="shared" si="113"/>
        <v>98.357100000000003</v>
      </c>
      <c r="J930">
        <v>97.716999999999999</v>
      </c>
      <c r="K930">
        <v>98.298400000000001</v>
      </c>
      <c r="L930">
        <v>97.627600000000001</v>
      </c>
      <c r="M930">
        <f t="shared" si="114"/>
        <v>97.881000000000014</v>
      </c>
      <c r="N930">
        <v>98.198099999999997</v>
      </c>
      <c r="O930">
        <v>98.416399999999996</v>
      </c>
      <c r="P930">
        <v>98.127600000000001</v>
      </c>
      <c r="Q930">
        <f t="shared" si="115"/>
        <v>98.247366666666665</v>
      </c>
      <c r="R930">
        <v>98.123000000000005</v>
      </c>
      <c r="S930">
        <v>98.340400000000002</v>
      </c>
      <c r="T930">
        <v>98.066299999999998</v>
      </c>
      <c r="U930">
        <f t="shared" si="116"/>
        <v>98.176566666666659</v>
      </c>
      <c r="V930">
        <v>98.076499999999996</v>
      </c>
      <c r="W930">
        <v>98.024199999999993</v>
      </c>
      <c r="X930">
        <v>98.682699999999997</v>
      </c>
      <c r="Y930">
        <f t="shared" si="117"/>
        <v>98.261133333333319</v>
      </c>
      <c r="Z930">
        <v>97.843500000000006</v>
      </c>
      <c r="AA930">
        <v>98.525400000000005</v>
      </c>
      <c r="AB930">
        <v>98.378699999999995</v>
      </c>
      <c r="AC930">
        <f t="shared" si="118"/>
        <v>98.249199999999988</v>
      </c>
      <c r="AD930">
        <v>98.371499999999997</v>
      </c>
      <c r="AE930">
        <v>98.488600000000005</v>
      </c>
      <c r="AF930">
        <v>98.021100000000004</v>
      </c>
      <c r="AG930">
        <f t="shared" si="119"/>
        <v>98.293733333333321</v>
      </c>
    </row>
    <row r="931" spans="1:33" x14ac:dyDescent="0.3">
      <c r="A931">
        <v>1754.01</v>
      </c>
      <c r="B931">
        <v>98.0334</v>
      </c>
      <c r="C931">
        <v>97.717100000000002</v>
      </c>
      <c r="D931">
        <v>97.704800000000006</v>
      </c>
      <c r="E931">
        <f t="shared" si="112"/>
        <v>97.818433333333317</v>
      </c>
      <c r="F931">
        <v>98.343199999999996</v>
      </c>
      <c r="G931">
        <v>98.426900000000003</v>
      </c>
      <c r="H931">
        <v>98.320800000000006</v>
      </c>
      <c r="I931">
        <f t="shared" si="113"/>
        <v>98.36363333333334</v>
      </c>
      <c r="J931">
        <v>97.732699999999994</v>
      </c>
      <c r="K931">
        <v>98.315799999999996</v>
      </c>
      <c r="L931">
        <v>97.663399999999996</v>
      </c>
      <c r="M931">
        <f t="shared" si="114"/>
        <v>97.903966666666676</v>
      </c>
      <c r="N931">
        <v>98.184700000000007</v>
      </c>
      <c r="O931">
        <v>98.424199999999999</v>
      </c>
      <c r="P931">
        <v>98.121600000000001</v>
      </c>
      <c r="Q931">
        <f t="shared" si="115"/>
        <v>98.243499999999997</v>
      </c>
      <c r="R931">
        <v>98.166499999999999</v>
      </c>
      <c r="S931">
        <v>98.365700000000004</v>
      </c>
      <c r="T931">
        <v>98.084299999999999</v>
      </c>
      <c r="U931">
        <f t="shared" si="116"/>
        <v>98.205499999999986</v>
      </c>
      <c r="V931">
        <v>98.099400000000003</v>
      </c>
      <c r="W931">
        <v>98.029600000000002</v>
      </c>
      <c r="X931">
        <v>98.665099999999995</v>
      </c>
      <c r="Y931">
        <f t="shared" si="117"/>
        <v>98.264700000000005</v>
      </c>
      <c r="Z931">
        <v>97.872500000000002</v>
      </c>
      <c r="AA931">
        <v>98.5291</v>
      </c>
      <c r="AB931">
        <v>98.386300000000006</v>
      </c>
      <c r="AC931">
        <f t="shared" si="118"/>
        <v>98.262633333333341</v>
      </c>
      <c r="AD931">
        <v>98.352599999999995</v>
      </c>
      <c r="AE931">
        <v>98.512799999999999</v>
      </c>
      <c r="AF931">
        <v>98.048400000000001</v>
      </c>
      <c r="AG931">
        <f t="shared" si="119"/>
        <v>98.304599999999994</v>
      </c>
    </row>
    <row r="932" spans="1:33" x14ac:dyDescent="0.3">
      <c r="A932">
        <v>1753.95</v>
      </c>
      <c r="B932">
        <v>98.043400000000005</v>
      </c>
      <c r="C932">
        <v>97.711200000000005</v>
      </c>
      <c r="D932">
        <v>97.711799999999997</v>
      </c>
      <c r="E932">
        <f t="shared" si="112"/>
        <v>97.82213333333334</v>
      </c>
      <c r="F932">
        <v>98.353899999999996</v>
      </c>
      <c r="G932">
        <v>98.435299999999998</v>
      </c>
      <c r="H932">
        <v>98.328199999999995</v>
      </c>
      <c r="I932">
        <f t="shared" si="113"/>
        <v>98.372466666666654</v>
      </c>
      <c r="J932">
        <v>97.747699999999995</v>
      </c>
      <c r="K932">
        <v>98.3309</v>
      </c>
      <c r="L932">
        <v>97.701599999999999</v>
      </c>
      <c r="M932">
        <f t="shared" si="114"/>
        <v>97.926733333333331</v>
      </c>
      <c r="N932">
        <v>98.171499999999995</v>
      </c>
      <c r="O932">
        <v>98.431899999999999</v>
      </c>
      <c r="P932">
        <v>98.110699999999994</v>
      </c>
      <c r="Q932">
        <f t="shared" si="115"/>
        <v>98.23803333333332</v>
      </c>
      <c r="R932">
        <v>98.197900000000004</v>
      </c>
      <c r="S932">
        <v>98.397999999999996</v>
      </c>
      <c r="T932">
        <v>98.1066</v>
      </c>
      <c r="U932">
        <f t="shared" si="116"/>
        <v>98.234166666666667</v>
      </c>
      <c r="V932">
        <v>98.129099999999994</v>
      </c>
      <c r="W932">
        <v>98.035799999999995</v>
      </c>
      <c r="X932">
        <v>98.650300000000001</v>
      </c>
      <c r="Y932">
        <f t="shared" si="117"/>
        <v>98.27173333333333</v>
      </c>
      <c r="Z932">
        <v>97.909000000000006</v>
      </c>
      <c r="AA932">
        <v>98.525999999999996</v>
      </c>
      <c r="AB932">
        <v>98.398899999999998</v>
      </c>
      <c r="AC932">
        <f t="shared" si="118"/>
        <v>98.277966666666657</v>
      </c>
      <c r="AD932">
        <v>98.324399999999997</v>
      </c>
      <c r="AE932">
        <v>98.531599999999997</v>
      </c>
      <c r="AF932">
        <v>98.084599999999995</v>
      </c>
      <c r="AG932">
        <f t="shared" si="119"/>
        <v>98.313533333333339</v>
      </c>
    </row>
    <row r="933" spans="1:33" x14ac:dyDescent="0.3">
      <c r="A933">
        <v>1753.89</v>
      </c>
      <c r="B933">
        <v>98.052000000000007</v>
      </c>
      <c r="C933">
        <v>97.710999999999999</v>
      </c>
      <c r="D933">
        <v>97.714399999999998</v>
      </c>
      <c r="E933">
        <f t="shared" si="112"/>
        <v>97.825800000000001</v>
      </c>
      <c r="F933">
        <v>98.367999999999995</v>
      </c>
      <c r="G933">
        <v>98.446299999999994</v>
      </c>
      <c r="H933">
        <v>98.337100000000007</v>
      </c>
      <c r="I933">
        <f t="shared" si="113"/>
        <v>98.383800000000008</v>
      </c>
      <c r="J933">
        <v>97.761200000000002</v>
      </c>
      <c r="K933">
        <v>98.340900000000005</v>
      </c>
      <c r="L933">
        <v>97.740399999999994</v>
      </c>
      <c r="M933">
        <f t="shared" si="114"/>
        <v>97.947499999999991</v>
      </c>
      <c r="N933">
        <v>98.158799999999999</v>
      </c>
      <c r="O933">
        <v>98.438299999999998</v>
      </c>
      <c r="P933">
        <v>98.096699999999998</v>
      </c>
      <c r="Q933">
        <f t="shared" si="115"/>
        <v>98.23126666666667</v>
      </c>
      <c r="R933">
        <v>98.217399999999998</v>
      </c>
      <c r="S933">
        <v>98.436300000000003</v>
      </c>
      <c r="T933">
        <v>98.132000000000005</v>
      </c>
      <c r="U933">
        <f t="shared" si="116"/>
        <v>98.261900000000011</v>
      </c>
      <c r="V933">
        <v>98.162400000000005</v>
      </c>
      <c r="W933">
        <v>98.039199999999994</v>
      </c>
      <c r="X933">
        <v>98.641599999999997</v>
      </c>
      <c r="Y933">
        <f t="shared" si="117"/>
        <v>98.281066666666661</v>
      </c>
      <c r="Z933">
        <v>97.950900000000004</v>
      </c>
      <c r="AA933">
        <v>98.516300000000001</v>
      </c>
      <c r="AB933">
        <v>98.415599999999998</v>
      </c>
      <c r="AC933">
        <f t="shared" si="118"/>
        <v>98.294266666666658</v>
      </c>
      <c r="AD933">
        <v>98.290300000000002</v>
      </c>
      <c r="AE933">
        <v>98.543599999999998</v>
      </c>
      <c r="AF933">
        <v>98.128100000000003</v>
      </c>
      <c r="AG933">
        <f t="shared" si="119"/>
        <v>98.320666666666668</v>
      </c>
    </row>
    <row r="934" spans="1:33" x14ac:dyDescent="0.3">
      <c r="A934">
        <v>1753.83</v>
      </c>
      <c r="B934">
        <v>98.058099999999996</v>
      </c>
      <c r="C934">
        <v>97.717399999999998</v>
      </c>
      <c r="D934">
        <v>97.712699999999998</v>
      </c>
      <c r="E934">
        <f t="shared" si="112"/>
        <v>97.829400000000007</v>
      </c>
      <c r="F934">
        <v>98.385400000000004</v>
      </c>
      <c r="G934">
        <v>98.460400000000007</v>
      </c>
      <c r="H934">
        <v>98.346000000000004</v>
      </c>
      <c r="I934">
        <f t="shared" si="113"/>
        <v>98.397266666666667</v>
      </c>
      <c r="J934">
        <v>97.772300000000001</v>
      </c>
      <c r="K934">
        <v>98.3429</v>
      </c>
      <c r="L934">
        <v>97.777500000000003</v>
      </c>
      <c r="M934">
        <f t="shared" si="114"/>
        <v>97.964233333333326</v>
      </c>
      <c r="N934">
        <v>98.147099999999995</v>
      </c>
      <c r="O934">
        <v>98.441999999999993</v>
      </c>
      <c r="P934">
        <v>98.081000000000003</v>
      </c>
      <c r="Q934">
        <f t="shared" si="115"/>
        <v>98.223366666666664</v>
      </c>
      <c r="R934">
        <v>98.226299999999995</v>
      </c>
      <c r="S934">
        <v>98.477500000000006</v>
      </c>
      <c r="T934">
        <v>98.157899999999998</v>
      </c>
      <c r="U934">
        <f t="shared" si="116"/>
        <v>98.287233333333333</v>
      </c>
      <c r="V934">
        <v>98.195400000000006</v>
      </c>
      <c r="W934">
        <v>98.037099999999995</v>
      </c>
      <c r="X934">
        <v>98.640799999999999</v>
      </c>
      <c r="Y934">
        <f t="shared" si="117"/>
        <v>98.291100000000014</v>
      </c>
      <c r="Z934">
        <v>97.994699999999995</v>
      </c>
      <c r="AA934">
        <v>98.501499999999993</v>
      </c>
      <c r="AB934">
        <v>98.435599999999994</v>
      </c>
      <c r="AC934">
        <f t="shared" si="118"/>
        <v>98.31059999999998</v>
      </c>
      <c r="AD934">
        <v>98.254999999999995</v>
      </c>
      <c r="AE934">
        <v>98.548699999999997</v>
      </c>
      <c r="AF934">
        <v>98.176100000000005</v>
      </c>
      <c r="AG934">
        <f t="shared" si="119"/>
        <v>98.326599999999999</v>
      </c>
    </row>
    <row r="935" spans="1:33" x14ac:dyDescent="0.3">
      <c r="A935">
        <v>1753.77</v>
      </c>
      <c r="B935">
        <v>98.061300000000003</v>
      </c>
      <c r="C935">
        <v>97.730099999999993</v>
      </c>
      <c r="D935">
        <v>97.707800000000006</v>
      </c>
      <c r="E935">
        <f t="shared" si="112"/>
        <v>97.833066666666681</v>
      </c>
      <c r="F935">
        <v>98.405000000000001</v>
      </c>
      <c r="G935">
        <v>98.477699999999999</v>
      </c>
      <c r="H935">
        <v>98.354200000000006</v>
      </c>
      <c r="I935">
        <f t="shared" si="113"/>
        <v>98.412300000000002</v>
      </c>
      <c r="J935">
        <v>97.7804</v>
      </c>
      <c r="K935">
        <v>98.335400000000007</v>
      </c>
      <c r="L935">
        <v>97.810100000000006</v>
      </c>
      <c r="M935">
        <f t="shared" si="114"/>
        <v>97.975300000000004</v>
      </c>
      <c r="N935">
        <v>98.137100000000004</v>
      </c>
      <c r="O935">
        <v>98.442300000000003</v>
      </c>
      <c r="P935">
        <v>98.064599999999999</v>
      </c>
      <c r="Q935">
        <f t="shared" si="115"/>
        <v>98.214666666666673</v>
      </c>
      <c r="R935">
        <v>98.226399999999998</v>
      </c>
      <c r="S935">
        <v>98.517499999999998</v>
      </c>
      <c r="T935">
        <v>98.180800000000005</v>
      </c>
      <c r="U935">
        <f t="shared" si="116"/>
        <v>98.308233333333348</v>
      </c>
      <c r="V935">
        <v>98.224299999999999</v>
      </c>
      <c r="W935">
        <v>98.028899999999993</v>
      </c>
      <c r="X935">
        <v>98.647400000000005</v>
      </c>
      <c r="Y935">
        <f t="shared" si="117"/>
        <v>98.300200000000004</v>
      </c>
      <c r="Z935">
        <v>98.036100000000005</v>
      </c>
      <c r="AA935">
        <v>98.4846</v>
      </c>
      <c r="AB935">
        <v>98.458699999999993</v>
      </c>
      <c r="AC935">
        <f t="shared" si="118"/>
        <v>98.326466666666661</v>
      </c>
      <c r="AD935">
        <v>98.2239</v>
      </c>
      <c r="AE935">
        <v>98.548500000000004</v>
      </c>
      <c r="AF935">
        <v>98.225399999999993</v>
      </c>
      <c r="AG935">
        <f t="shared" si="119"/>
        <v>98.332599999999999</v>
      </c>
    </row>
    <row r="936" spans="1:33" x14ac:dyDescent="0.3">
      <c r="A936">
        <v>1753.71</v>
      </c>
      <c r="B936">
        <v>98.062100000000001</v>
      </c>
      <c r="C936">
        <v>97.748000000000005</v>
      </c>
      <c r="D936">
        <v>97.702200000000005</v>
      </c>
      <c r="E936">
        <f t="shared" si="112"/>
        <v>97.837433333333323</v>
      </c>
      <c r="F936">
        <v>98.424400000000006</v>
      </c>
      <c r="G936">
        <v>98.497799999999998</v>
      </c>
      <c r="H936">
        <v>98.361400000000003</v>
      </c>
      <c r="I936">
        <f t="shared" si="113"/>
        <v>98.42786666666666</v>
      </c>
      <c r="J936">
        <v>97.7851</v>
      </c>
      <c r="K936">
        <v>98.318200000000004</v>
      </c>
      <c r="L936">
        <v>97.835599999999999</v>
      </c>
      <c r="M936">
        <f t="shared" si="114"/>
        <v>97.979633333333325</v>
      </c>
      <c r="N936">
        <v>98.130099999999999</v>
      </c>
      <c r="O936">
        <v>98.439099999999996</v>
      </c>
      <c r="P936">
        <v>98.048400000000001</v>
      </c>
      <c r="Q936">
        <f t="shared" si="115"/>
        <v>98.205866666666665</v>
      </c>
      <c r="R936">
        <v>98.219300000000004</v>
      </c>
      <c r="S936">
        <v>98.552000000000007</v>
      </c>
      <c r="T936">
        <v>98.197100000000006</v>
      </c>
      <c r="U936">
        <f t="shared" si="116"/>
        <v>98.322799999999987</v>
      </c>
      <c r="V936">
        <v>98.246399999999994</v>
      </c>
      <c r="W936">
        <v>98.015199999999993</v>
      </c>
      <c r="X936">
        <v>98.659099999999995</v>
      </c>
      <c r="Y936">
        <f t="shared" si="117"/>
        <v>98.306899999999999</v>
      </c>
      <c r="Z936">
        <v>98.071100000000001</v>
      </c>
      <c r="AA936">
        <v>98.468599999999995</v>
      </c>
      <c r="AB936">
        <v>98.484099999999998</v>
      </c>
      <c r="AC936">
        <f t="shared" si="118"/>
        <v>98.341266666666669</v>
      </c>
      <c r="AD936">
        <v>98.201800000000006</v>
      </c>
      <c r="AE936">
        <v>98.5458</v>
      </c>
      <c r="AF936">
        <v>98.272300000000001</v>
      </c>
      <c r="AG936">
        <f t="shared" si="119"/>
        <v>98.339966666666669</v>
      </c>
    </row>
    <row r="937" spans="1:33" x14ac:dyDescent="0.3">
      <c r="A937">
        <v>1753.65</v>
      </c>
      <c r="B937">
        <v>98.061800000000005</v>
      </c>
      <c r="C937">
        <v>97.769000000000005</v>
      </c>
      <c r="D937">
        <v>97.698800000000006</v>
      </c>
      <c r="E937">
        <f t="shared" si="112"/>
        <v>97.84320000000001</v>
      </c>
      <c r="F937">
        <v>98.440799999999996</v>
      </c>
      <c r="G937">
        <v>98.519400000000005</v>
      </c>
      <c r="H937">
        <v>98.367800000000003</v>
      </c>
      <c r="I937">
        <f t="shared" si="113"/>
        <v>98.442666666666653</v>
      </c>
      <c r="J937">
        <v>97.786199999999994</v>
      </c>
      <c r="K937">
        <v>98.293300000000002</v>
      </c>
      <c r="L937">
        <v>97.852699999999999</v>
      </c>
      <c r="M937">
        <f t="shared" si="114"/>
        <v>97.977399999999989</v>
      </c>
      <c r="N937">
        <v>98.127300000000005</v>
      </c>
      <c r="O937">
        <v>98.433700000000002</v>
      </c>
      <c r="P937">
        <v>98.033199999999994</v>
      </c>
      <c r="Q937">
        <f t="shared" si="115"/>
        <v>98.198066666666662</v>
      </c>
      <c r="R937">
        <v>98.2059</v>
      </c>
      <c r="S937">
        <v>98.577600000000004</v>
      </c>
      <c r="T937">
        <v>98.203699999999998</v>
      </c>
      <c r="U937">
        <f t="shared" si="116"/>
        <v>98.329066666666677</v>
      </c>
      <c r="V937">
        <v>98.259799999999998</v>
      </c>
      <c r="W937">
        <v>97.998599999999996</v>
      </c>
      <c r="X937">
        <v>98.671899999999994</v>
      </c>
      <c r="Y937">
        <f t="shared" si="117"/>
        <v>98.310099999999991</v>
      </c>
      <c r="Z937">
        <v>98.096500000000006</v>
      </c>
      <c r="AA937">
        <v>98.456800000000001</v>
      </c>
      <c r="AB937">
        <v>98.510199999999998</v>
      </c>
      <c r="AC937">
        <f t="shared" si="118"/>
        <v>98.354499999999987</v>
      </c>
      <c r="AD937">
        <v>98.191699999999997</v>
      </c>
      <c r="AE937">
        <v>98.543199999999999</v>
      </c>
      <c r="AF937">
        <v>98.313599999999994</v>
      </c>
      <c r="AG937">
        <f t="shared" si="119"/>
        <v>98.349499999999992</v>
      </c>
    </row>
    <row r="938" spans="1:33" x14ac:dyDescent="0.3">
      <c r="A938">
        <v>1753.59</v>
      </c>
      <c r="B938">
        <v>98.062700000000007</v>
      </c>
      <c r="C938">
        <v>97.789900000000003</v>
      </c>
      <c r="D938">
        <v>97.700400000000002</v>
      </c>
      <c r="E938">
        <f t="shared" si="112"/>
        <v>97.850999999999999</v>
      </c>
      <c r="F938">
        <v>98.451099999999997</v>
      </c>
      <c r="G938">
        <v>98.540499999999994</v>
      </c>
      <c r="H938">
        <v>98.3733</v>
      </c>
      <c r="I938">
        <f t="shared" si="113"/>
        <v>98.454966666666678</v>
      </c>
      <c r="J938">
        <v>97.783900000000003</v>
      </c>
      <c r="K938">
        <v>98.263900000000007</v>
      </c>
      <c r="L938">
        <v>97.861199999999997</v>
      </c>
      <c r="M938">
        <f t="shared" si="114"/>
        <v>97.969666666666669</v>
      </c>
      <c r="N938">
        <v>98.129800000000003</v>
      </c>
      <c r="O938">
        <v>98.427700000000002</v>
      </c>
      <c r="P938">
        <v>98.019900000000007</v>
      </c>
      <c r="Q938">
        <f t="shared" si="115"/>
        <v>98.192466666666675</v>
      </c>
      <c r="R938">
        <v>98.186700000000002</v>
      </c>
      <c r="S938">
        <v>98.592399999999998</v>
      </c>
      <c r="T938">
        <v>98.198800000000006</v>
      </c>
      <c r="U938">
        <f t="shared" si="116"/>
        <v>98.325966666666659</v>
      </c>
      <c r="V938">
        <v>98.264600000000002</v>
      </c>
      <c r="W938">
        <v>97.982200000000006</v>
      </c>
      <c r="X938">
        <v>98.681399999999996</v>
      </c>
      <c r="Y938">
        <f t="shared" si="117"/>
        <v>98.309399999999997</v>
      </c>
      <c r="Z938">
        <v>98.111099999999993</v>
      </c>
      <c r="AA938">
        <v>98.451599999999999</v>
      </c>
      <c r="AB938">
        <v>98.535399999999996</v>
      </c>
      <c r="AC938">
        <f t="shared" si="118"/>
        <v>98.366033333333334</v>
      </c>
      <c r="AD938">
        <v>98.194199999999995</v>
      </c>
      <c r="AE938">
        <v>98.543000000000006</v>
      </c>
      <c r="AF938">
        <v>98.347099999999998</v>
      </c>
      <c r="AG938">
        <f t="shared" si="119"/>
        <v>98.361433333333324</v>
      </c>
    </row>
    <row r="939" spans="1:33" x14ac:dyDescent="0.3">
      <c r="A939">
        <v>1753.53</v>
      </c>
      <c r="B939">
        <v>98.067099999999996</v>
      </c>
      <c r="C939">
        <v>97.806799999999996</v>
      </c>
      <c r="D939">
        <v>97.708200000000005</v>
      </c>
      <c r="E939">
        <f t="shared" si="112"/>
        <v>97.860699999999994</v>
      </c>
      <c r="F939">
        <v>98.453900000000004</v>
      </c>
      <c r="G939">
        <v>98.558599999999998</v>
      </c>
      <c r="H939">
        <v>98.377399999999994</v>
      </c>
      <c r="I939">
        <f t="shared" si="113"/>
        <v>98.463300000000004</v>
      </c>
      <c r="J939">
        <v>97.778999999999996</v>
      </c>
      <c r="K939">
        <v>98.233500000000006</v>
      </c>
      <c r="L939">
        <v>97.862399999999994</v>
      </c>
      <c r="M939">
        <f t="shared" si="114"/>
        <v>97.958299999999994</v>
      </c>
      <c r="N939">
        <v>98.138400000000004</v>
      </c>
      <c r="O939">
        <v>98.422899999999998</v>
      </c>
      <c r="P939">
        <v>98.009399999999999</v>
      </c>
      <c r="Q939">
        <f t="shared" si="115"/>
        <v>98.190233333333325</v>
      </c>
      <c r="R939">
        <v>98.162400000000005</v>
      </c>
      <c r="S939">
        <v>98.596199999999996</v>
      </c>
      <c r="T939">
        <v>98.1828</v>
      </c>
      <c r="U939">
        <f t="shared" si="116"/>
        <v>98.313800000000001</v>
      </c>
      <c r="V939">
        <v>98.262</v>
      </c>
      <c r="W939">
        <v>97.969499999999996</v>
      </c>
      <c r="X939">
        <v>98.683899999999994</v>
      </c>
      <c r="Y939">
        <f t="shared" si="117"/>
        <v>98.30513333333333</v>
      </c>
      <c r="Z939">
        <v>98.115300000000005</v>
      </c>
      <c r="AA939">
        <v>98.453999999999994</v>
      </c>
      <c r="AB939">
        <v>98.557299999999998</v>
      </c>
      <c r="AC939">
        <f t="shared" si="118"/>
        <v>98.375533333333337</v>
      </c>
      <c r="AD939">
        <v>98.207599999999999</v>
      </c>
      <c r="AE939">
        <v>98.546199999999999</v>
      </c>
      <c r="AF939">
        <v>98.371600000000001</v>
      </c>
      <c r="AG939">
        <f t="shared" si="119"/>
        <v>98.375133333333338</v>
      </c>
    </row>
    <row r="940" spans="1:33" x14ac:dyDescent="0.3">
      <c r="A940">
        <v>1753.47</v>
      </c>
      <c r="B940">
        <v>98.077299999999994</v>
      </c>
      <c r="C940">
        <v>97.815899999999999</v>
      </c>
      <c r="D940">
        <v>97.721800000000002</v>
      </c>
      <c r="E940">
        <f t="shared" si="112"/>
        <v>97.87166666666667</v>
      </c>
      <c r="F940">
        <v>98.448800000000006</v>
      </c>
      <c r="G940">
        <v>98.570800000000006</v>
      </c>
      <c r="H940">
        <v>98.379800000000003</v>
      </c>
      <c r="I940">
        <f t="shared" si="113"/>
        <v>98.466466666666676</v>
      </c>
      <c r="J940">
        <v>97.772400000000005</v>
      </c>
      <c r="K940">
        <v>98.204999999999998</v>
      </c>
      <c r="L940">
        <v>97.858800000000002</v>
      </c>
      <c r="M940">
        <f t="shared" si="114"/>
        <v>97.945399999999992</v>
      </c>
      <c r="N940">
        <v>98.153099999999995</v>
      </c>
      <c r="O940">
        <v>98.42</v>
      </c>
      <c r="P940">
        <v>98.002099999999999</v>
      </c>
      <c r="Q940">
        <f t="shared" si="115"/>
        <v>98.191733333333332</v>
      </c>
      <c r="R940">
        <v>98.134500000000003</v>
      </c>
      <c r="S940">
        <v>98.590400000000002</v>
      </c>
      <c r="T940">
        <v>98.157899999999998</v>
      </c>
      <c r="U940">
        <f t="shared" si="116"/>
        <v>98.294266666666658</v>
      </c>
      <c r="V940">
        <v>98.2547</v>
      </c>
      <c r="W940">
        <v>97.963399999999993</v>
      </c>
      <c r="X940">
        <v>98.677199999999999</v>
      </c>
      <c r="Y940">
        <f t="shared" si="117"/>
        <v>98.298433333333335</v>
      </c>
      <c r="Z940">
        <v>98.110799999999998</v>
      </c>
      <c r="AA940">
        <v>98.4636</v>
      </c>
      <c r="AB940">
        <v>98.574100000000001</v>
      </c>
      <c r="AC940">
        <f t="shared" si="118"/>
        <v>98.382833333333338</v>
      </c>
      <c r="AD940">
        <v>98.227999999999994</v>
      </c>
      <c r="AE940">
        <v>98.552700000000002</v>
      </c>
      <c r="AF940">
        <v>98.387</v>
      </c>
      <c r="AG940">
        <f t="shared" si="119"/>
        <v>98.389233333333323</v>
      </c>
    </row>
    <row r="941" spans="1:33" x14ac:dyDescent="0.3">
      <c r="A941">
        <v>1753.41</v>
      </c>
      <c r="B941">
        <v>98.0946</v>
      </c>
      <c r="C941">
        <v>97.8142</v>
      </c>
      <c r="D941">
        <v>97.739199999999997</v>
      </c>
      <c r="E941">
        <f t="shared" si="112"/>
        <v>97.882666666666651</v>
      </c>
      <c r="F941">
        <v>98.437700000000007</v>
      </c>
      <c r="G941">
        <v>98.573999999999998</v>
      </c>
      <c r="H941">
        <v>98.379900000000006</v>
      </c>
      <c r="I941">
        <f t="shared" si="113"/>
        <v>98.463866666666675</v>
      </c>
      <c r="J941">
        <v>97.765600000000006</v>
      </c>
      <c r="K941">
        <v>98.180099999999996</v>
      </c>
      <c r="L941">
        <v>97.853099999999998</v>
      </c>
      <c r="M941">
        <f t="shared" si="114"/>
        <v>97.932933333333324</v>
      </c>
      <c r="N941">
        <v>98.173400000000001</v>
      </c>
      <c r="O941">
        <v>98.419300000000007</v>
      </c>
      <c r="P941">
        <v>97.997699999999995</v>
      </c>
      <c r="Q941">
        <f t="shared" si="115"/>
        <v>98.196799999999996</v>
      </c>
      <c r="R941">
        <v>98.105400000000003</v>
      </c>
      <c r="S941">
        <v>98.576899999999995</v>
      </c>
      <c r="T941">
        <v>98.128600000000006</v>
      </c>
      <c r="U941">
        <f t="shared" si="116"/>
        <v>98.270300000000006</v>
      </c>
      <c r="V941">
        <v>98.245999999999995</v>
      </c>
      <c r="W941">
        <v>97.965900000000005</v>
      </c>
      <c r="X941">
        <v>98.6614</v>
      </c>
      <c r="Y941">
        <f t="shared" si="117"/>
        <v>98.291100000000014</v>
      </c>
      <c r="Z941">
        <v>98.100499999999997</v>
      </c>
      <c r="AA941">
        <v>98.4786</v>
      </c>
      <c r="AB941">
        <v>98.584699999999998</v>
      </c>
      <c r="AC941">
        <f t="shared" si="118"/>
        <v>98.387933333333322</v>
      </c>
      <c r="AD941">
        <v>98.250500000000002</v>
      </c>
      <c r="AE941">
        <v>98.561199999999999</v>
      </c>
      <c r="AF941">
        <v>98.393699999999995</v>
      </c>
      <c r="AG941">
        <f t="shared" si="119"/>
        <v>98.401799999999994</v>
      </c>
    </row>
    <row r="942" spans="1:33" x14ac:dyDescent="0.3">
      <c r="A942">
        <v>1753.35</v>
      </c>
      <c r="B942">
        <v>98.119200000000006</v>
      </c>
      <c r="C942">
        <v>97.800399999999996</v>
      </c>
      <c r="D942">
        <v>97.756799999999998</v>
      </c>
      <c r="E942">
        <f t="shared" si="112"/>
        <v>97.892133333333334</v>
      </c>
      <c r="F942">
        <v>98.423299999999998</v>
      </c>
      <c r="G942">
        <v>98.566000000000003</v>
      </c>
      <c r="H942">
        <v>98.378100000000003</v>
      </c>
      <c r="I942">
        <f t="shared" si="113"/>
        <v>98.455800000000011</v>
      </c>
      <c r="J942">
        <v>97.760199999999998</v>
      </c>
      <c r="K942">
        <v>98.159000000000006</v>
      </c>
      <c r="L942">
        <v>97.847200000000001</v>
      </c>
      <c r="M942">
        <f t="shared" si="114"/>
        <v>97.922133333333321</v>
      </c>
      <c r="N942">
        <v>98.197900000000004</v>
      </c>
      <c r="O942">
        <v>98.419799999999995</v>
      </c>
      <c r="P942">
        <v>97.995500000000007</v>
      </c>
      <c r="Q942">
        <f t="shared" si="115"/>
        <v>98.204400000000007</v>
      </c>
      <c r="R942">
        <v>98.078599999999994</v>
      </c>
      <c r="S942">
        <v>98.558199999999999</v>
      </c>
      <c r="T942">
        <v>98.100200000000001</v>
      </c>
      <c r="U942">
        <f t="shared" si="116"/>
        <v>98.245666666666651</v>
      </c>
      <c r="V942">
        <v>98.239400000000003</v>
      </c>
      <c r="W942">
        <v>97.977599999999995</v>
      </c>
      <c r="X942">
        <v>98.638800000000003</v>
      </c>
      <c r="Y942">
        <f t="shared" si="117"/>
        <v>98.285266666666658</v>
      </c>
      <c r="Z942">
        <v>98.087500000000006</v>
      </c>
      <c r="AA942">
        <v>98.496200000000002</v>
      </c>
      <c r="AB942">
        <v>98.589200000000005</v>
      </c>
      <c r="AC942">
        <f t="shared" si="118"/>
        <v>98.390966666666671</v>
      </c>
      <c r="AD942">
        <v>98.270399999999995</v>
      </c>
      <c r="AE942">
        <v>98.569800000000001</v>
      </c>
      <c r="AF942">
        <v>98.392499999999998</v>
      </c>
      <c r="AG942">
        <f t="shared" si="119"/>
        <v>98.410899999999984</v>
      </c>
    </row>
    <row r="943" spans="1:33" x14ac:dyDescent="0.3">
      <c r="A943">
        <v>1753.29</v>
      </c>
      <c r="B943">
        <v>98.150099999999995</v>
      </c>
      <c r="C943">
        <v>97.775899999999993</v>
      </c>
      <c r="D943">
        <v>97.770600000000002</v>
      </c>
      <c r="E943">
        <f t="shared" si="112"/>
        <v>97.898866666666663</v>
      </c>
      <c r="F943">
        <v>98.409199999999998</v>
      </c>
      <c r="G943">
        <v>98.545599999999993</v>
      </c>
      <c r="H943">
        <v>98.375500000000002</v>
      </c>
      <c r="I943">
        <f t="shared" si="113"/>
        <v>98.443433333333317</v>
      </c>
      <c r="J943">
        <v>97.758300000000006</v>
      </c>
      <c r="K943">
        <v>98.141300000000001</v>
      </c>
      <c r="L943">
        <v>97.842299999999994</v>
      </c>
      <c r="M943">
        <f t="shared" si="114"/>
        <v>97.913966666666667</v>
      </c>
      <c r="N943">
        <v>98.224800000000002</v>
      </c>
      <c r="O943">
        <v>98.419700000000006</v>
      </c>
      <c r="P943">
        <v>97.993899999999996</v>
      </c>
      <c r="Q943">
        <f t="shared" si="115"/>
        <v>98.212800000000001</v>
      </c>
      <c r="R943">
        <v>98.058000000000007</v>
      </c>
      <c r="S943">
        <v>98.536299999999997</v>
      </c>
      <c r="T943">
        <v>98.077399999999997</v>
      </c>
      <c r="U943">
        <f t="shared" si="116"/>
        <v>98.2239</v>
      </c>
      <c r="V943">
        <v>98.237499999999997</v>
      </c>
      <c r="W943">
        <v>97.998099999999994</v>
      </c>
      <c r="X943">
        <v>98.613200000000006</v>
      </c>
      <c r="Y943">
        <f t="shared" si="117"/>
        <v>98.282933333333332</v>
      </c>
      <c r="Z943">
        <v>98.074399999999997</v>
      </c>
      <c r="AA943">
        <v>98.513300000000001</v>
      </c>
      <c r="AB943">
        <v>98.588499999999996</v>
      </c>
      <c r="AC943">
        <f t="shared" si="118"/>
        <v>98.392066666666665</v>
      </c>
      <c r="AD943">
        <v>98.283500000000004</v>
      </c>
      <c r="AE943">
        <v>98.576599999999999</v>
      </c>
      <c r="AF943">
        <v>98.384200000000007</v>
      </c>
      <c r="AG943">
        <f t="shared" si="119"/>
        <v>98.414766666666665</v>
      </c>
    </row>
    <row r="944" spans="1:33" x14ac:dyDescent="0.3">
      <c r="A944">
        <v>1753.23</v>
      </c>
      <c r="B944">
        <v>98.185500000000005</v>
      </c>
      <c r="C944">
        <v>97.744100000000003</v>
      </c>
      <c r="D944">
        <v>97.777500000000003</v>
      </c>
      <c r="E944">
        <f t="shared" si="112"/>
        <v>97.902366666666651</v>
      </c>
      <c r="F944">
        <v>98.398200000000003</v>
      </c>
      <c r="G944">
        <v>98.513499999999993</v>
      </c>
      <c r="H944">
        <v>98.373500000000007</v>
      </c>
      <c r="I944">
        <f t="shared" si="113"/>
        <v>98.428400000000011</v>
      </c>
      <c r="J944">
        <v>97.761399999999995</v>
      </c>
      <c r="K944">
        <v>98.1267</v>
      </c>
      <c r="L944">
        <v>97.838300000000004</v>
      </c>
      <c r="M944">
        <f t="shared" si="114"/>
        <v>97.908799999999999</v>
      </c>
      <c r="N944">
        <v>98.252200000000002</v>
      </c>
      <c r="O944">
        <v>98.417199999999994</v>
      </c>
      <c r="P944">
        <v>97.991500000000002</v>
      </c>
      <c r="Q944">
        <f t="shared" si="115"/>
        <v>98.220299999999995</v>
      </c>
      <c r="R944">
        <v>98.046999999999997</v>
      </c>
      <c r="S944">
        <v>98.513499999999993</v>
      </c>
      <c r="T944">
        <v>98.063299999999998</v>
      </c>
      <c r="U944">
        <f t="shared" si="116"/>
        <v>98.207933333333315</v>
      </c>
      <c r="V944">
        <v>98.241799999999998</v>
      </c>
      <c r="W944">
        <v>98.025599999999997</v>
      </c>
      <c r="X944">
        <v>98.589299999999994</v>
      </c>
      <c r="Y944">
        <f t="shared" si="117"/>
        <v>98.285566666666668</v>
      </c>
      <c r="Z944">
        <v>98.063100000000006</v>
      </c>
      <c r="AA944">
        <v>98.526499999999999</v>
      </c>
      <c r="AB944">
        <v>98.584000000000003</v>
      </c>
      <c r="AC944">
        <f t="shared" si="118"/>
        <v>98.391200000000012</v>
      </c>
      <c r="AD944">
        <v>98.287700000000001</v>
      </c>
      <c r="AE944">
        <v>98.579700000000003</v>
      </c>
      <c r="AF944">
        <v>98.370199999999997</v>
      </c>
      <c r="AG944">
        <f t="shared" si="119"/>
        <v>98.412533333333329</v>
      </c>
    </row>
    <row r="945" spans="1:33" x14ac:dyDescent="0.3">
      <c r="A945">
        <v>1753.17</v>
      </c>
      <c r="B945">
        <v>98.222899999999996</v>
      </c>
      <c r="C945">
        <v>97.710800000000006</v>
      </c>
      <c r="D945">
        <v>97.775700000000001</v>
      </c>
      <c r="E945">
        <f t="shared" si="112"/>
        <v>97.903133333333315</v>
      </c>
      <c r="F945">
        <v>98.391999999999996</v>
      </c>
      <c r="G945">
        <v>98.472099999999998</v>
      </c>
      <c r="H945">
        <v>98.373900000000006</v>
      </c>
      <c r="I945">
        <f t="shared" si="113"/>
        <v>98.412666666666667</v>
      </c>
      <c r="J945">
        <v>97.770499999999998</v>
      </c>
      <c r="K945">
        <v>98.115799999999993</v>
      </c>
      <c r="L945">
        <v>97.834199999999996</v>
      </c>
      <c r="M945">
        <f t="shared" si="114"/>
        <v>97.906833333333338</v>
      </c>
      <c r="N945">
        <v>98.278199999999998</v>
      </c>
      <c r="O945">
        <v>98.410499999999999</v>
      </c>
      <c r="P945">
        <v>97.9876</v>
      </c>
      <c r="Q945">
        <f t="shared" si="115"/>
        <v>98.225433333333328</v>
      </c>
      <c r="R945">
        <v>98.046999999999997</v>
      </c>
      <c r="S945">
        <v>98.491699999999994</v>
      </c>
      <c r="T945">
        <v>98.058300000000003</v>
      </c>
      <c r="U945">
        <f t="shared" si="116"/>
        <v>98.198999999999998</v>
      </c>
      <c r="V945">
        <v>98.252200000000002</v>
      </c>
      <c r="W945">
        <v>98.057299999999998</v>
      </c>
      <c r="X945">
        <v>98.570700000000002</v>
      </c>
      <c r="Y945">
        <f t="shared" si="117"/>
        <v>98.293400000000005</v>
      </c>
      <c r="Z945">
        <v>98.054599999999994</v>
      </c>
      <c r="AA945">
        <v>98.533199999999994</v>
      </c>
      <c r="AB945">
        <v>98.576800000000006</v>
      </c>
      <c r="AC945">
        <f t="shared" si="118"/>
        <v>98.388199999999998</v>
      </c>
      <c r="AD945">
        <v>98.282200000000003</v>
      </c>
      <c r="AE945">
        <v>98.578000000000003</v>
      </c>
      <c r="AF945">
        <v>98.352199999999996</v>
      </c>
      <c r="AG945">
        <f t="shared" si="119"/>
        <v>98.404133333333334</v>
      </c>
    </row>
    <row r="946" spans="1:33" x14ac:dyDescent="0.3">
      <c r="A946">
        <v>1753.11</v>
      </c>
      <c r="B946">
        <v>98.259200000000007</v>
      </c>
      <c r="C946">
        <v>97.682199999999995</v>
      </c>
      <c r="D946">
        <v>97.765500000000003</v>
      </c>
      <c r="E946">
        <f t="shared" si="112"/>
        <v>97.902300000000011</v>
      </c>
      <c r="F946">
        <v>98.390699999999995</v>
      </c>
      <c r="G946">
        <v>98.425399999999996</v>
      </c>
      <c r="H946">
        <v>98.377899999999997</v>
      </c>
      <c r="I946">
        <f t="shared" si="113"/>
        <v>98.39800000000001</v>
      </c>
      <c r="J946">
        <v>97.785899999999998</v>
      </c>
      <c r="K946">
        <v>98.110100000000003</v>
      </c>
      <c r="L946">
        <v>97.828999999999994</v>
      </c>
      <c r="M946">
        <f t="shared" si="114"/>
        <v>97.908333333333346</v>
      </c>
      <c r="N946">
        <v>98.301599999999993</v>
      </c>
      <c r="O946">
        <v>98.398499999999999</v>
      </c>
      <c r="P946">
        <v>97.982399999999998</v>
      </c>
      <c r="Q946">
        <f t="shared" si="115"/>
        <v>98.227500000000006</v>
      </c>
      <c r="R946">
        <v>98.057500000000005</v>
      </c>
      <c r="S946">
        <v>98.472999999999999</v>
      </c>
      <c r="T946">
        <v>98.059899999999999</v>
      </c>
      <c r="U946">
        <f t="shared" si="116"/>
        <v>98.19680000000001</v>
      </c>
      <c r="V946">
        <v>98.266900000000007</v>
      </c>
      <c r="W946">
        <v>98.089799999999997</v>
      </c>
      <c r="X946">
        <v>98.559600000000003</v>
      </c>
      <c r="Y946">
        <f t="shared" si="117"/>
        <v>98.305433333333326</v>
      </c>
      <c r="Z946">
        <v>98.0488</v>
      </c>
      <c r="AA946">
        <v>98.531199999999998</v>
      </c>
      <c r="AB946">
        <v>98.567700000000002</v>
      </c>
      <c r="AC946">
        <f t="shared" si="118"/>
        <v>98.382566666666662</v>
      </c>
      <c r="AD946">
        <v>98.268000000000001</v>
      </c>
      <c r="AE946">
        <v>98.570899999999995</v>
      </c>
      <c r="AF946">
        <v>98.333299999999994</v>
      </c>
      <c r="AG946">
        <f t="shared" si="119"/>
        <v>98.39073333333333</v>
      </c>
    </row>
    <row r="947" spans="1:33" x14ac:dyDescent="0.3">
      <c r="A947">
        <v>1753.05</v>
      </c>
      <c r="B947">
        <v>98.291499999999999</v>
      </c>
      <c r="C947">
        <v>97.664400000000001</v>
      </c>
      <c r="D947">
        <v>97.749300000000005</v>
      </c>
      <c r="E947">
        <f t="shared" si="112"/>
        <v>97.901733333333326</v>
      </c>
      <c r="F947">
        <v>98.393199999999993</v>
      </c>
      <c r="G947">
        <v>98.378100000000003</v>
      </c>
      <c r="H947">
        <v>98.385400000000004</v>
      </c>
      <c r="I947">
        <f t="shared" si="113"/>
        <v>98.385566666666662</v>
      </c>
      <c r="J947">
        <v>97.806700000000006</v>
      </c>
      <c r="K947">
        <v>98.111500000000007</v>
      </c>
      <c r="L947">
        <v>97.821899999999999</v>
      </c>
      <c r="M947">
        <f t="shared" si="114"/>
        <v>97.913366666666661</v>
      </c>
      <c r="N947">
        <v>98.321100000000001</v>
      </c>
      <c r="O947">
        <v>98.381299999999996</v>
      </c>
      <c r="P947">
        <v>97.977199999999996</v>
      </c>
      <c r="Q947">
        <f t="shared" si="115"/>
        <v>98.226533333333336</v>
      </c>
      <c r="R947">
        <v>98.075699999999998</v>
      </c>
      <c r="S947">
        <v>98.459400000000002</v>
      </c>
      <c r="T947">
        <v>98.063299999999998</v>
      </c>
      <c r="U947">
        <f t="shared" si="116"/>
        <v>98.199466666666652</v>
      </c>
      <c r="V947">
        <v>98.283100000000005</v>
      </c>
      <c r="W947">
        <v>98.119500000000002</v>
      </c>
      <c r="X947">
        <v>98.555899999999994</v>
      </c>
      <c r="Y947">
        <f t="shared" si="117"/>
        <v>98.319500000000005</v>
      </c>
      <c r="Z947">
        <v>98.045000000000002</v>
      </c>
      <c r="AA947">
        <v>98.519599999999997</v>
      </c>
      <c r="AB947">
        <v>98.556299999999993</v>
      </c>
      <c r="AC947">
        <f t="shared" si="118"/>
        <v>98.373633333333331</v>
      </c>
      <c r="AD947">
        <v>98.248000000000005</v>
      </c>
      <c r="AE947">
        <v>98.558999999999997</v>
      </c>
      <c r="AF947">
        <v>98.316599999999994</v>
      </c>
      <c r="AG947">
        <f t="shared" si="119"/>
        <v>98.374533333333332</v>
      </c>
    </row>
    <row r="948" spans="1:33" x14ac:dyDescent="0.3">
      <c r="A948">
        <v>1752.99</v>
      </c>
      <c r="B948">
        <v>98.3172</v>
      </c>
      <c r="C948">
        <v>97.661799999999999</v>
      </c>
      <c r="D948">
        <v>97.730699999999999</v>
      </c>
      <c r="E948">
        <f t="shared" si="112"/>
        <v>97.903233333333333</v>
      </c>
      <c r="F948">
        <v>98.397400000000005</v>
      </c>
      <c r="G948">
        <v>98.334699999999998</v>
      </c>
      <c r="H948">
        <v>98.394900000000007</v>
      </c>
      <c r="I948">
        <f t="shared" si="113"/>
        <v>98.375666666666675</v>
      </c>
      <c r="J948">
        <v>97.831100000000006</v>
      </c>
      <c r="K948">
        <v>98.121099999999998</v>
      </c>
      <c r="L948">
        <v>97.813199999999995</v>
      </c>
      <c r="M948">
        <f t="shared" si="114"/>
        <v>97.921800000000005</v>
      </c>
      <c r="N948">
        <v>98.336399999999998</v>
      </c>
      <c r="O948">
        <v>98.359700000000004</v>
      </c>
      <c r="P948">
        <v>97.973699999999994</v>
      </c>
      <c r="Q948">
        <f t="shared" si="115"/>
        <v>98.223266666666674</v>
      </c>
      <c r="R948">
        <v>98.097300000000004</v>
      </c>
      <c r="S948">
        <v>98.452399999999997</v>
      </c>
      <c r="T948">
        <v>98.063400000000001</v>
      </c>
      <c r="U948">
        <f t="shared" si="116"/>
        <v>98.204366666666672</v>
      </c>
      <c r="V948">
        <v>98.296999999999997</v>
      </c>
      <c r="W948">
        <v>98.143000000000001</v>
      </c>
      <c r="X948">
        <v>98.557599999999994</v>
      </c>
      <c r="Y948">
        <f t="shared" si="117"/>
        <v>98.33253333333333</v>
      </c>
      <c r="Z948">
        <v>98.041899999999998</v>
      </c>
      <c r="AA948">
        <v>98.498099999999994</v>
      </c>
      <c r="AB948">
        <v>98.542100000000005</v>
      </c>
      <c r="AC948">
        <f t="shared" si="118"/>
        <v>98.360699999999994</v>
      </c>
      <c r="AD948">
        <v>98.225499999999997</v>
      </c>
      <c r="AE948">
        <v>98.543000000000006</v>
      </c>
      <c r="AF948">
        <v>98.305499999999995</v>
      </c>
      <c r="AG948">
        <f t="shared" si="119"/>
        <v>98.358000000000004</v>
      </c>
    </row>
    <row r="949" spans="1:33" x14ac:dyDescent="0.3">
      <c r="A949">
        <v>1752.93</v>
      </c>
      <c r="B949">
        <v>98.334199999999996</v>
      </c>
      <c r="C949">
        <v>97.675700000000006</v>
      </c>
      <c r="D949">
        <v>97.713399999999993</v>
      </c>
      <c r="E949">
        <f t="shared" si="112"/>
        <v>97.90776666666666</v>
      </c>
      <c r="F949">
        <v>98.401300000000006</v>
      </c>
      <c r="G949">
        <v>98.299000000000007</v>
      </c>
      <c r="H949">
        <v>98.404300000000006</v>
      </c>
      <c r="I949">
        <f t="shared" si="113"/>
        <v>98.368200000000002</v>
      </c>
      <c r="J949">
        <v>97.856200000000001</v>
      </c>
      <c r="K949">
        <v>98.138499999999993</v>
      </c>
      <c r="L949">
        <v>97.803700000000006</v>
      </c>
      <c r="M949">
        <f t="shared" si="114"/>
        <v>97.9328</v>
      </c>
      <c r="N949">
        <v>98.347099999999998</v>
      </c>
      <c r="O949">
        <v>98.336200000000005</v>
      </c>
      <c r="P949">
        <v>97.973100000000002</v>
      </c>
      <c r="Q949">
        <f t="shared" si="115"/>
        <v>98.218800000000002</v>
      </c>
      <c r="R949">
        <v>98.117999999999995</v>
      </c>
      <c r="S949">
        <v>98.452399999999997</v>
      </c>
      <c r="T949">
        <v>98.056100000000001</v>
      </c>
      <c r="U949">
        <f t="shared" si="116"/>
        <v>98.208833333333345</v>
      </c>
      <c r="V949">
        <v>98.305199999999999</v>
      </c>
      <c r="W949">
        <v>98.157700000000006</v>
      </c>
      <c r="X949">
        <v>98.561499999999995</v>
      </c>
      <c r="Y949">
        <f t="shared" si="117"/>
        <v>98.341466666666676</v>
      </c>
      <c r="Z949">
        <v>98.038300000000007</v>
      </c>
      <c r="AA949">
        <v>98.467699999999994</v>
      </c>
      <c r="AB949">
        <v>98.523899999999998</v>
      </c>
      <c r="AC949">
        <f t="shared" si="118"/>
        <v>98.343299999999999</v>
      </c>
      <c r="AD949">
        <v>98.204800000000006</v>
      </c>
      <c r="AE949">
        <v>98.524600000000007</v>
      </c>
      <c r="AF949">
        <v>98.302300000000002</v>
      </c>
      <c r="AG949">
        <f t="shared" si="119"/>
        <v>98.343900000000005</v>
      </c>
    </row>
    <row r="950" spans="1:33" x14ac:dyDescent="0.3">
      <c r="A950">
        <v>1752.87</v>
      </c>
      <c r="B950">
        <v>98.341700000000003</v>
      </c>
      <c r="C950">
        <v>97.704899999999995</v>
      </c>
      <c r="D950">
        <v>97.700800000000001</v>
      </c>
      <c r="E950">
        <f t="shared" si="112"/>
        <v>97.915800000000004</v>
      </c>
      <c r="F950">
        <v>98.403199999999998</v>
      </c>
      <c r="G950">
        <v>98.273200000000003</v>
      </c>
      <c r="H950">
        <v>98.410799999999995</v>
      </c>
      <c r="I950">
        <f t="shared" si="113"/>
        <v>98.362399999999994</v>
      </c>
      <c r="J950">
        <v>97.878799999999998</v>
      </c>
      <c r="K950">
        <v>98.161500000000004</v>
      </c>
      <c r="L950">
        <v>97.794899999999998</v>
      </c>
      <c r="M950">
        <f t="shared" si="114"/>
        <v>97.945066666666662</v>
      </c>
      <c r="N950">
        <v>98.352900000000005</v>
      </c>
      <c r="O950">
        <v>98.313599999999994</v>
      </c>
      <c r="P950">
        <v>97.9756</v>
      </c>
      <c r="Q950">
        <f t="shared" si="115"/>
        <v>98.214033333333319</v>
      </c>
      <c r="R950">
        <v>98.134100000000004</v>
      </c>
      <c r="S950">
        <v>98.458600000000004</v>
      </c>
      <c r="T950">
        <v>98.040199999999999</v>
      </c>
      <c r="U950">
        <f t="shared" si="116"/>
        <v>98.210966666666664</v>
      </c>
      <c r="V950">
        <v>98.3048</v>
      </c>
      <c r="W950">
        <v>98.162400000000005</v>
      </c>
      <c r="X950">
        <v>98.564499999999995</v>
      </c>
      <c r="Y950">
        <f t="shared" si="117"/>
        <v>98.343900000000005</v>
      </c>
      <c r="Z950">
        <v>98.033000000000001</v>
      </c>
      <c r="AA950">
        <v>98.430300000000003</v>
      </c>
      <c r="AB950">
        <v>98.5017</v>
      </c>
      <c r="AC950">
        <f t="shared" si="118"/>
        <v>98.321666666666673</v>
      </c>
      <c r="AD950">
        <v>98.189599999999999</v>
      </c>
      <c r="AE950">
        <v>98.505200000000002</v>
      </c>
      <c r="AF950">
        <v>98.307500000000005</v>
      </c>
      <c r="AG950">
        <f t="shared" si="119"/>
        <v>98.334099999999992</v>
      </c>
    </row>
    <row r="951" spans="1:33" x14ac:dyDescent="0.3">
      <c r="A951">
        <v>1752.81</v>
      </c>
      <c r="B951">
        <v>98.339699999999993</v>
      </c>
      <c r="C951">
        <v>97.745099999999994</v>
      </c>
      <c r="D951">
        <v>97.694699999999997</v>
      </c>
      <c r="E951">
        <f t="shared" si="112"/>
        <v>97.92649999999999</v>
      </c>
      <c r="F951">
        <v>98.402199999999993</v>
      </c>
      <c r="G951">
        <v>98.258200000000002</v>
      </c>
      <c r="H951">
        <v>98.412499999999994</v>
      </c>
      <c r="I951">
        <f t="shared" si="113"/>
        <v>98.357633333333339</v>
      </c>
      <c r="J951">
        <v>97.896299999999997</v>
      </c>
      <c r="K951">
        <v>98.186199999999999</v>
      </c>
      <c r="L951">
        <v>97.788499999999999</v>
      </c>
      <c r="M951">
        <f t="shared" si="114"/>
        <v>97.956999999999994</v>
      </c>
      <c r="N951">
        <v>98.3536</v>
      </c>
      <c r="O951">
        <v>98.295500000000004</v>
      </c>
      <c r="P951">
        <v>97.980099999999993</v>
      </c>
      <c r="Q951">
        <f t="shared" si="115"/>
        <v>98.209733333333318</v>
      </c>
      <c r="R951">
        <v>98.143799999999999</v>
      </c>
      <c r="S951">
        <v>98.468299999999999</v>
      </c>
      <c r="T951">
        <v>98.017799999999994</v>
      </c>
      <c r="U951">
        <f t="shared" si="116"/>
        <v>98.209966666666674</v>
      </c>
      <c r="V951">
        <v>98.294499999999999</v>
      </c>
      <c r="W951">
        <v>98.1571</v>
      </c>
      <c r="X951">
        <v>98.564499999999995</v>
      </c>
      <c r="Y951">
        <f t="shared" si="117"/>
        <v>98.338700000000003</v>
      </c>
      <c r="Z951">
        <v>98.025400000000005</v>
      </c>
      <c r="AA951">
        <v>98.388999999999996</v>
      </c>
      <c r="AB951">
        <v>98.475800000000007</v>
      </c>
      <c r="AC951">
        <f t="shared" si="118"/>
        <v>98.296733333333336</v>
      </c>
      <c r="AD951">
        <v>98.182900000000004</v>
      </c>
      <c r="AE951">
        <v>98.486199999999997</v>
      </c>
      <c r="AF951">
        <v>98.319199999999995</v>
      </c>
      <c r="AG951">
        <f t="shared" si="119"/>
        <v>98.329433333333327</v>
      </c>
    </row>
    <row r="952" spans="1:33" x14ac:dyDescent="0.3">
      <c r="A952">
        <v>1752.75</v>
      </c>
      <c r="B952">
        <v>98.329700000000003</v>
      </c>
      <c r="C952">
        <v>97.790199999999999</v>
      </c>
      <c r="D952">
        <v>97.694900000000004</v>
      </c>
      <c r="E952">
        <f t="shared" si="112"/>
        <v>97.938266666666664</v>
      </c>
      <c r="F952">
        <v>98.398200000000003</v>
      </c>
      <c r="G952">
        <v>98.253699999999995</v>
      </c>
      <c r="H952">
        <v>98.408299999999997</v>
      </c>
      <c r="I952">
        <f t="shared" si="113"/>
        <v>98.353400000000008</v>
      </c>
      <c r="J952">
        <v>97.906599999999997</v>
      </c>
      <c r="K952">
        <v>98.208500000000001</v>
      </c>
      <c r="L952">
        <v>97.785300000000007</v>
      </c>
      <c r="M952">
        <f t="shared" si="114"/>
        <v>97.966799999999992</v>
      </c>
      <c r="N952">
        <v>98.349000000000004</v>
      </c>
      <c r="O952">
        <v>98.284899999999993</v>
      </c>
      <c r="P952">
        <v>97.984099999999998</v>
      </c>
      <c r="Q952">
        <f t="shared" si="115"/>
        <v>98.206000000000003</v>
      </c>
      <c r="R952">
        <v>98.147800000000004</v>
      </c>
      <c r="S952">
        <v>98.477999999999994</v>
      </c>
      <c r="T952">
        <v>97.993700000000004</v>
      </c>
      <c r="U952">
        <f t="shared" si="116"/>
        <v>98.206500000000005</v>
      </c>
      <c r="V952">
        <v>98.274100000000004</v>
      </c>
      <c r="W952">
        <v>98.143100000000004</v>
      </c>
      <c r="X952">
        <v>98.561300000000003</v>
      </c>
      <c r="Y952">
        <f t="shared" si="117"/>
        <v>98.326166666666666</v>
      </c>
      <c r="Z952">
        <v>98.015600000000006</v>
      </c>
      <c r="AA952">
        <v>98.347399999999993</v>
      </c>
      <c r="AB952">
        <v>98.448300000000003</v>
      </c>
      <c r="AC952">
        <f t="shared" si="118"/>
        <v>98.270433333333344</v>
      </c>
      <c r="AD952">
        <v>98.186099999999996</v>
      </c>
      <c r="AE952">
        <v>98.468400000000003</v>
      </c>
      <c r="AF952">
        <v>98.333799999999997</v>
      </c>
      <c r="AG952">
        <f t="shared" si="119"/>
        <v>98.329433333333327</v>
      </c>
    </row>
    <row r="953" spans="1:33" x14ac:dyDescent="0.3">
      <c r="A953">
        <v>1752.69</v>
      </c>
      <c r="B953">
        <v>98.313599999999994</v>
      </c>
      <c r="C953">
        <v>97.833799999999997</v>
      </c>
      <c r="D953">
        <v>97.6999</v>
      </c>
      <c r="E953">
        <f t="shared" si="112"/>
        <v>97.949100000000001</v>
      </c>
      <c r="F953">
        <v>98.3917</v>
      </c>
      <c r="G953">
        <v>98.258300000000006</v>
      </c>
      <c r="H953">
        <v>98.398700000000005</v>
      </c>
      <c r="I953">
        <f t="shared" si="113"/>
        <v>98.349566666666661</v>
      </c>
      <c r="J953">
        <v>97.909099999999995</v>
      </c>
      <c r="K953">
        <v>98.224900000000005</v>
      </c>
      <c r="L953">
        <v>97.786100000000005</v>
      </c>
      <c r="M953">
        <f t="shared" si="114"/>
        <v>97.973366666666678</v>
      </c>
      <c r="N953">
        <v>98.338800000000006</v>
      </c>
      <c r="O953">
        <v>98.283799999999999</v>
      </c>
      <c r="P953">
        <v>97.984999999999999</v>
      </c>
      <c r="Q953">
        <f t="shared" si="115"/>
        <v>98.202533333333335</v>
      </c>
      <c r="R953">
        <v>98.147999999999996</v>
      </c>
      <c r="S953">
        <v>98.483699999999999</v>
      </c>
      <c r="T953">
        <v>97.974299999999999</v>
      </c>
      <c r="U953">
        <f t="shared" si="116"/>
        <v>98.201999999999998</v>
      </c>
      <c r="V953">
        <v>98.245099999999994</v>
      </c>
      <c r="W953">
        <v>98.122299999999996</v>
      </c>
      <c r="X953">
        <v>98.556200000000004</v>
      </c>
      <c r="Y953">
        <f t="shared" si="117"/>
        <v>98.307866666666655</v>
      </c>
      <c r="Z953">
        <v>98.004099999999994</v>
      </c>
      <c r="AA953">
        <v>98.309600000000003</v>
      </c>
      <c r="AB953">
        <v>98.421800000000005</v>
      </c>
      <c r="AC953">
        <f t="shared" si="118"/>
        <v>98.245166666666663</v>
      </c>
      <c r="AD953">
        <v>98.198800000000006</v>
      </c>
      <c r="AE953">
        <v>98.451999999999998</v>
      </c>
      <c r="AF953">
        <v>98.346999999999994</v>
      </c>
      <c r="AG953">
        <f t="shared" si="119"/>
        <v>98.332599999999999</v>
      </c>
    </row>
    <row r="954" spans="1:33" x14ac:dyDescent="0.3">
      <c r="A954">
        <v>1752.63</v>
      </c>
      <c r="B954">
        <v>98.293999999999997</v>
      </c>
      <c r="C954">
        <v>97.870099999999994</v>
      </c>
      <c r="D954">
        <v>97.7072</v>
      </c>
      <c r="E954">
        <f t="shared" si="112"/>
        <v>97.957100000000011</v>
      </c>
      <c r="F954">
        <v>98.383600000000001</v>
      </c>
      <c r="G954">
        <v>98.270300000000006</v>
      </c>
      <c r="H954">
        <v>98.385099999999994</v>
      </c>
      <c r="I954">
        <f t="shared" si="113"/>
        <v>98.346333333333334</v>
      </c>
      <c r="J954">
        <v>97.904499999999999</v>
      </c>
      <c r="K954">
        <v>98.233999999999995</v>
      </c>
      <c r="L954">
        <v>97.790400000000005</v>
      </c>
      <c r="M954">
        <f t="shared" si="114"/>
        <v>97.976299999999995</v>
      </c>
      <c r="N954">
        <v>98.322800000000001</v>
      </c>
      <c r="O954">
        <v>98.292500000000004</v>
      </c>
      <c r="P954">
        <v>97.980800000000002</v>
      </c>
      <c r="Q954">
        <f t="shared" si="115"/>
        <v>98.198699999999988</v>
      </c>
      <c r="R954">
        <v>98.147499999999994</v>
      </c>
      <c r="S954">
        <v>98.481999999999999</v>
      </c>
      <c r="T954">
        <v>97.965100000000007</v>
      </c>
      <c r="U954">
        <f t="shared" si="116"/>
        <v>98.1982</v>
      </c>
      <c r="V954">
        <v>98.209900000000005</v>
      </c>
      <c r="W954">
        <v>98.097300000000004</v>
      </c>
      <c r="X954">
        <v>98.5518</v>
      </c>
      <c r="Y954">
        <f t="shared" si="117"/>
        <v>98.286333333333346</v>
      </c>
      <c r="Z954">
        <v>97.992099999999994</v>
      </c>
      <c r="AA954">
        <v>98.279499999999999</v>
      </c>
      <c r="AB954">
        <v>98.399600000000007</v>
      </c>
      <c r="AC954">
        <f t="shared" si="118"/>
        <v>98.223733333333328</v>
      </c>
      <c r="AD954">
        <v>98.219200000000001</v>
      </c>
      <c r="AE954">
        <v>98.436999999999998</v>
      </c>
      <c r="AF954">
        <v>98.354600000000005</v>
      </c>
      <c r="AG954">
        <f t="shared" si="119"/>
        <v>98.336933333333334</v>
      </c>
    </row>
    <row r="955" spans="1:33" x14ac:dyDescent="0.3">
      <c r="A955">
        <v>1752.57</v>
      </c>
      <c r="B955">
        <v>98.272999999999996</v>
      </c>
      <c r="C955">
        <v>97.895899999999997</v>
      </c>
      <c r="D955">
        <v>97.713999999999999</v>
      </c>
      <c r="E955">
        <f t="shared" si="112"/>
        <v>97.960966666666664</v>
      </c>
      <c r="F955">
        <v>98.375</v>
      </c>
      <c r="G955">
        <v>98.287599999999998</v>
      </c>
      <c r="H955">
        <v>98.369600000000005</v>
      </c>
      <c r="I955">
        <f t="shared" si="113"/>
        <v>98.344066666666663</v>
      </c>
      <c r="J955">
        <v>97.894199999999998</v>
      </c>
      <c r="K955">
        <v>98.236400000000003</v>
      </c>
      <c r="L955">
        <v>97.797499999999999</v>
      </c>
      <c r="M955">
        <f t="shared" si="114"/>
        <v>97.976033333333348</v>
      </c>
      <c r="N955">
        <v>98.301100000000005</v>
      </c>
      <c r="O955">
        <v>98.309700000000007</v>
      </c>
      <c r="P955">
        <v>97.971199999999996</v>
      </c>
      <c r="Q955">
        <f t="shared" si="115"/>
        <v>98.194000000000003</v>
      </c>
      <c r="R955">
        <v>98.149100000000004</v>
      </c>
      <c r="S955">
        <v>98.471100000000007</v>
      </c>
      <c r="T955">
        <v>97.969399999999993</v>
      </c>
      <c r="U955">
        <f t="shared" si="116"/>
        <v>98.196533333333335</v>
      </c>
      <c r="V955">
        <v>98.171599999999998</v>
      </c>
      <c r="W955">
        <v>98.0702</v>
      </c>
      <c r="X955">
        <v>98.5505</v>
      </c>
      <c r="Y955">
        <f t="shared" si="117"/>
        <v>98.264099999999999</v>
      </c>
      <c r="Z955">
        <v>97.980699999999999</v>
      </c>
      <c r="AA955">
        <v>98.259799999999998</v>
      </c>
      <c r="AB955">
        <v>98.384799999999998</v>
      </c>
      <c r="AC955">
        <f t="shared" si="118"/>
        <v>98.208433333333332</v>
      </c>
      <c r="AD955">
        <v>98.244</v>
      </c>
      <c r="AE955">
        <v>98.422799999999995</v>
      </c>
      <c r="AF955">
        <v>98.354299999999995</v>
      </c>
      <c r="AG955">
        <f t="shared" si="119"/>
        <v>98.340366666666668</v>
      </c>
    </row>
    <row r="956" spans="1:33" x14ac:dyDescent="0.3">
      <c r="A956">
        <v>1752.51</v>
      </c>
      <c r="B956">
        <v>98.252200000000002</v>
      </c>
      <c r="C956">
        <v>97.910600000000002</v>
      </c>
      <c r="D956">
        <v>97.718299999999999</v>
      </c>
      <c r="E956">
        <f t="shared" si="112"/>
        <v>97.960366666666673</v>
      </c>
      <c r="F956">
        <v>98.366500000000002</v>
      </c>
      <c r="G956">
        <v>98.3078</v>
      </c>
      <c r="H956">
        <v>98.354500000000002</v>
      </c>
      <c r="I956">
        <f t="shared" si="113"/>
        <v>98.342933333333349</v>
      </c>
      <c r="J956">
        <v>97.880099999999999</v>
      </c>
      <c r="K956">
        <v>98.234300000000005</v>
      </c>
      <c r="L956">
        <v>97.805800000000005</v>
      </c>
      <c r="M956">
        <f t="shared" si="114"/>
        <v>97.973400000000012</v>
      </c>
      <c r="N956">
        <v>98.2744</v>
      </c>
      <c r="O956">
        <v>98.332700000000003</v>
      </c>
      <c r="P956">
        <v>97.957400000000007</v>
      </c>
      <c r="Q956">
        <f t="shared" si="115"/>
        <v>98.188166666666675</v>
      </c>
      <c r="R956">
        <v>98.154399999999995</v>
      </c>
      <c r="S956">
        <v>98.451099999999997</v>
      </c>
      <c r="T956">
        <v>97.987499999999997</v>
      </c>
      <c r="U956">
        <f t="shared" si="116"/>
        <v>98.197666666666677</v>
      </c>
      <c r="V956">
        <v>98.133600000000001</v>
      </c>
      <c r="W956">
        <v>98.042900000000003</v>
      </c>
      <c r="X956">
        <v>98.553100000000001</v>
      </c>
      <c r="Y956">
        <f t="shared" si="117"/>
        <v>98.243200000000002</v>
      </c>
      <c r="Z956">
        <v>97.971199999999996</v>
      </c>
      <c r="AA956">
        <v>98.252300000000005</v>
      </c>
      <c r="AB956">
        <v>98.3797</v>
      </c>
      <c r="AC956">
        <f t="shared" si="118"/>
        <v>98.201066666666676</v>
      </c>
      <c r="AD956">
        <v>98.269800000000004</v>
      </c>
      <c r="AE956">
        <v>98.409300000000002</v>
      </c>
      <c r="AF956">
        <v>98.345600000000005</v>
      </c>
      <c r="AG956">
        <f t="shared" si="119"/>
        <v>98.341566666666665</v>
      </c>
    </row>
    <row r="957" spans="1:33" x14ac:dyDescent="0.3">
      <c r="A957">
        <v>1752.45</v>
      </c>
      <c r="B957">
        <v>98.232100000000003</v>
      </c>
      <c r="C957">
        <v>97.9161</v>
      </c>
      <c r="D957">
        <v>97.719300000000004</v>
      </c>
      <c r="E957">
        <f t="shared" si="112"/>
        <v>97.955833333333331</v>
      </c>
      <c r="F957">
        <v>98.359099999999998</v>
      </c>
      <c r="G957">
        <v>98.328500000000005</v>
      </c>
      <c r="H957">
        <v>98.340999999999994</v>
      </c>
      <c r="I957">
        <f t="shared" si="113"/>
        <v>98.342866666666666</v>
      </c>
      <c r="J957">
        <v>97.863799999999998</v>
      </c>
      <c r="K957">
        <v>98.230699999999999</v>
      </c>
      <c r="L957">
        <v>97.813199999999995</v>
      </c>
      <c r="M957">
        <f t="shared" si="114"/>
        <v>97.969233333333321</v>
      </c>
      <c r="N957">
        <v>98.243799999999993</v>
      </c>
      <c r="O957">
        <v>98.358000000000004</v>
      </c>
      <c r="P957">
        <v>97.9422</v>
      </c>
      <c r="Q957">
        <f t="shared" si="115"/>
        <v>98.181333333333328</v>
      </c>
      <c r="R957">
        <v>98.163700000000006</v>
      </c>
      <c r="S957">
        <v>98.424099999999996</v>
      </c>
      <c r="T957">
        <v>98.016599999999997</v>
      </c>
      <c r="U957">
        <f t="shared" si="116"/>
        <v>98.201466666666661</v>
      </c>
      <c r="V957">
        <v>98.099299999999999</v>
      </c>
      <c r="W957">
        <v>98.016900000000007</v>
      </c>
      <c r="X957">
        <v>98.559200000000004</v>
      </c>
      <c r="Y957">
        <f t="shared" si="117"/>
        <v>98.225133333333318</v>
      </c>
      <c r="Z957">
        <v>97.964200000000005</v>
      </c>
      <c r="AA957">
        <v>98.256900000000002</v>
      </c>
      <c r="AB957">
        <v>98.384900000000002</v>
      </c>
      <c r="AC957">
        <f t="shared" si="118"/>
        <v>98.201999999999998</v>
      </c>
      <c r="AD957">
        <v>98.293899999999994</v>
      </c>
      <c r="AE957">
        <v>98.396500000000003</v>
      </c>
      <c r="AF957">
        <v>98.330299999999994</v>
      </c>
      <c r="AG957">
        <f t="shared" si="119"/>
        <v>98.340233333333344</v>
      </c>
    </row>
    <row r="958" spans="1:33" x14ac:dyDescent="0.3">
      <c r="A958">
        <v>1752.39</v>
      </c>
      <c r="B958">
        <v>98.212900000000005</v>
      </c>
      <c r="C958">
        <v>97.916200000000003</v>
      </c>
      <c r="D958">
        <v>97.717399999999998</v>
      </c>
      <c r="E958">
        <f t="shared" si="112"/>
        <v>97.948833333333326</v>
      </c>
      <c r="F958">
        <v>98.353200000000001</v>
      </c>
      <c r="G958">
        <v>98.347499999999997</v>
      </c>
      <c r="H958">
        <v>98.329899999999995</v>
      </c>
      <c r="I958">
        <f t="shared" si="113"/>
        <v>98.343533333333326</v>
      </c>
      <c r="J958">
        <v>97.846000000000004</v>
      </c>
      <c r="K958">
        <v>98.228200000000001</v>
      </c>
      <c r="L958">
        <v>97.817300000000003</v>
      </c>
      <c r="M958">
        <f t="shared" si="114"/>
        <v>97.963833333333341</v>
      </c>
      <c r="N958">
        <v>98.210800000000006</v>
      </c>
      <c r="O958">
        <v>98.382400000000004</v>
      </c>
      <c r="P958">
        <v>97.929000000000002</v>
      </c>
      <c r="Q958">
        <f t="shared" si="115"/>
        <v>98.174066666666661</v>
      </c>
      <c r="R958">
        <v>98.1751</v>
      </c>
      <c r="S958">
        <v>98.393699999999995</v>
      </c>
      <c r="T958">
        <v>98.052099999999996</v>
      </c>
      <c r="U958">
        <f t="shared" si="116"/>
        <v>98.206966666666673</v>
      </c>
      <c r="V958">
        <v>98.071299999999994</v>
      </c>
      <c r="W958">
        <v>97.993200000000002</v>
      </c>
      <c r="X958">
        <v>98.566199999999995</v>
      </c>
      <c r="Y958">
        <f t="shared" si="117"/>
        <v>98.210233333333335</v>
      </c>
      <c r="Z958">
        <v>97.959900000000005</v>
      </c>
      <c r="AA958">
        <v>98.271900000000002</v>
      </c>
      <c r="AB958">
        <v>98.399500000000003</v>
      </c>
      <c r="AC958">
        <f t="shared" si="118"/>
        <v>98.210433333333341</v>
      </c>
      <c r="AD958">
        <v>98.314700000000002</v>
      </c>
      <c r="AE958">
        <v>98.384799999999998</v>
      </c>
      <c r="AF958">
        <v>98.311499999999995</v>
      </c>
      <c r="AG958">
        <f t="shared" si="119"/>
        <v>98.336999999999989</v>
      </c>
    </row>
    <row r="959" spans="1:33" x14ac:dyDescent="0.3">
      <c r="A959">
        <v>1752.33</v>
      </c>
      <c r="B959">
        <v>98.194400000000002</v>
      </c>
      <c r="C959">
        <v>97.9148</v>
      </c>
      <c r="D959">
        <v>97.714600000000004</v>
      </c>
      <c r="E959">
        <f t="shared" si="112"/>
        <v>97.941266666666664</v>
      </c>
      <c r="F959">
        <v>98.349299999999999</v>
      </c>
      <c r="G959">
        <v>98.362899999999996</v>
      </c>
      <c r="H959">
        <v>98.320700000000002</v>
      </c>
      <c r="I959">
        <f t="shared" si="113"/>
        <v>98.34429999999999</v>
      </c>
      <c r="J959">
        <v>97.826899999999995</v>
      </c>
      <c r="K959">
        <v>98.228200000000001</v>
      </c>
      <c r="L959">
        <v>97.8155</v>
      </c>
      <c r="M959">
        <f t="shared" si="114"/>
        <v>97.956866666666656</v>
      </c>
      <c r="N959">
        <v>98.177300000000002</v>
      </c>
      <c r="O959">
        <v>98.403300000000002</v>
      </c>
      <c r="P959">
        <v>97.9208</v>
      </c>
      <c r="Q959">
        <f t="shared" si="115"/>
        <v>98.167133333333325</v>
      </c>
      <c r="R959">
        <v>98.186000000000007</v>
      </c>
      <c r="S959">
        <v>98.364599999999996</v>
      </c>
      <c r="T959">
        <v>98.089100000000002</v>
      </c>
      <c r="U959">
        <f t="shared" si="116"/>
        <v>98.213233333333335</v>
      </c>
      <c r="V959">
        <v>98.051599999999993</v>
      </c>
      <c r="W959">
        <v>97.972200000000001</v>
      </c>
      <c r="X959">
        <v>98.570800000000006</v>
      </c>
      <c r="Y959">
        <f t="shared" si="117"/>
        <v>98.1982</v>
      </c>
      <c r="Z959">
        <v>97.957300000000004</v>
      </c>
      <c r="AA959">
        <v>98.294799999999995</v>
      </c>
      <c r="AB959">
        <v>98.421000000000006</v>
      </c>
      <c r="AC959">
        <f t="shared" si="118"/>
        <v>98.224366666666654</v>
      </c>
      <c r="AD959">
        <v>98.332300000000004</v>
      </c>
      <c r="AE959">
        <v>98.375</v>
      </c>
      <c r="AF959">
        <v>98.292599999999993</v>
      </c>
      <c r="AG959">
        <f t="shared" si="119"/>
        <v>98.333300000000008</v>
      </c>
    </row>
    <row r="960" spans="1:33" x14ac:dyDescent="0.3">
      <c r="A960">
        <v>1752.27</v>
      </c>
      <c r="B960">
        <v>98.176599999999993</v>
      </c>
      <c r="C960">
        <v>97.915000000000006</v>
      </c>
      <c r="D960">
        <v>97.713099999999997</v>
      </c>
      <c r="E960">
        <f t="shared" si="112"/>
        <v>97.934900000000013</v>
      </c>
      <c r="F960">
        <v>98.347499999999997</v>
      </c>
      <c r="G960">
        <v>98.373699999999999</v>
      </c>
      <c r="H960">
        <v>98.312100000000001</v>
      </c>
      <c r="I960">
        <f t="shared" si="113"/>
        <v>98.344433333333328</v>
      </c>
      <c r="J960">
        <v>97.805800000000005</v>
      </c>
      <c r="K960">
        <v>98.230699999999999</v>
      </c>
      <c r="L960">
        <v>97.805899999999994</v>
      </c>
      <c r="M960">
        <f t="shared" si="114"/>
        <v>97.947466666666671</v>
      </c>
      <c r="N960">
        <v>98.145399999999995</v>
      </c>
      <c r="O960">
        <v>98.419399999999996</v>
      </c>
      <c r="P960">
        <v>97.9191</v>
      </c>
      <c r="Q960">
        <f t="shared" si="115"/>
        <v>98.161299999999997</v>
      </c>
      <c r="R960">
        <v>98.192800000000005</v>
      </c>
      <c r="S960">
        <v>98.341099999999997</v>
      </c>
      <c r="T960">
        <v>98.123800000000003</v>
      </c>
      <c r="U960">
        <f t="shared" si="116"/>
        <v>98.219233333333349</v>
      </c>
      <c r="V960">
        <v>98.040800000000004</v>
      </c>
      <c r="W960">
        <v>97.954400000000007</v>
      </c>
      <c r="X960">
        <v>98.569699999999997</v>
      </c>
      <c r="Y960">
        <f t="shared" si="117"/>
        <v>98.188300000000012</v>
      </c>
      <c r="Z960">
        <v>97.955100000000002</v>
      </c>
      <c r="AA960">
        <v>98.322400000000002</v>
      </c>
      <c r="AB960">
        <v>98.445499999999996</v>
      </c>
      <c r="AC960">
        <f t="shared" si="118"/>
        <v>98.241</v>
      </c>
      <c r="AD960">
        <v>98.347399999999993</v>
      </c>
      <c r="AE960">
        <v>98.367599999999996</v>
      </c>
      <c r="AF960">
        <v>98.276899999999998</v>
      </c>
      <c r="AG960">
        <f t="shared" si="119"/>
        <v>98.330633333333324</v>
      </c>
    </row>
    <row r="961" spans="1:33" x14ac:dyDescent="0.3">
      <c r="A961">
        <v>1752.21</v>
      </c>
      <c r="B961">
        <v>98.160399999999996</v>
      </c>
      <c r="C961">
        <v>97.918000000000006</v>
      </c>
      <c r="D961">
        <v>97.715299999999999</v>
      </c>
      <c r="E961">
        <f t="shared" si="112"/>
        <v>97.931233333333338</v>
      </c>
      <c r="F961">
        <v>98.347399999999993</v>
      </c>
      <c r="G961">
        <v>98.38</v>
      </c>
      <c r="H961">
        <v>98.302599999999998</v>
      </c>
      <c r="I961">
        <f t="shared" si="113"/>
        <v>98.34333333333332</v>
      </c>
      <c r="J961">
        <v>97.782499999999999</v>
      </c>
      <c r="K961">
        <v>98.234700000000004</v>
      </c>
      <c r="L961">
        <v>97.787499999999994</v>
      </c>
      <c r="M961">
        <f t="shared" si="114"/>
        <v>97.934900000000013</v>
      </c>
      <c r="N961">
        <v>98.116699999999994</v>
      </c>
      <c r="O961">
        <v>98.43</v>
      </c>
      <c r="P961">
        <v>97.924300000000002</v>
      </c>
      <c r="Q961">
        <f t="shared" si="115"/>
        <v>98.156999999999996</v>
      </c>
      <c r="R961">
        <v>98.192400000000006</v>
      </c>
      <c r="S961">
        <v>98.326800000000006</v>
      </c>
      <c r="T961">
        <v>98.153899999999993</v>
      </c>
      <c r="U961">
        <f t="shared" si="116"/>
        <v>98.224366666666654</v>
      </c>
      <c r="V961">
        <v>98.038399999999996</v>
      </c>
      <c r="W961">
        <v>97.939800000000005</v>
      </c>
      <c r="X961">
        <v>98.5608</v>
      </c>
      <c r="Y961">
        <f t="shared" si="117"/>
        <v>98.179666666666662</v>
      </c>
      <c r="Z961">
        <v>97.951300000000003</v>
      </c>
      <c r="AA961">
        <v>98.351799999999997</v>
      </c>
      <c r="AB961">
        <v>98.469300000000004</v>
      </c>
      <c r="AC961">
        <f t="shared" si="118"/>
        <v>98.257466666666673</v>
      </c>
      <c r="AD961">
        <v>98.361199999999997</v>
      </c>
      <c r="AE961">
        <v>98.362899999999996</v>
      </c>
      <c r="AF961">
        <v>98.266499999999994</v>
      </c>
      <c r="AG961">
        <f t="shared" si="119"/>
        <v>98.330199999999991</v>
      </c>
    </row>
    <row r="962" spans="1:33" x14ac:dyDescent="0.3">
      <c r="A962">
        <v>1752.15</v>
      </c>
      <c r="B962">
        <v>98.146900000000002</v>
      </c>
      <c r="C962">
        <v>97.923000000000002</v>
      </c>
      <c r="D962">
        <v>97.723200000000006</v>
      </c>
      <c r="E962">
        <f t="shared" si="112"/>
        <v>97.931033333333346</v>
      </c>
      <c r="F962">
        <v>98.348500000000001</v>
      </c>
      <c r="G962">
        <v>98.382499999999993</v>
      </c>
      <c r="H962">
        <v>98.290400000000005</v>
      </c>
      <c r="I962">
        <f t="shared" si="113"/>
        <v>98.340466666666657</v>
      </c>
      <c r="J962">
        <v>97.756799999999998</v>
      </c>
      <c r="K962">
        <v>98.238500000000002</v>
      </c>
      <c r="L962">
        <v>97.761200000000002</v>
      </c>
      <c r="M962">
        <f t="shared" si="114"/>
        <v>97.918833333333325</v>
      </c>
      <c r="N962">
        <v>98.092799999999997</v>
      </c>
      <c r="O962">
        <v>98.435100000000006</v>
      </c>
      <c r="P962">
        <v>97.935000000000002</v>
      </c>
      <c r="Q962">
        <f t="shared" si="115"/>
        <v>98.154299999999992</v>
      </c>
      <c r="R962">
        <v>98.182599999999994</v>
      </c>
      <c r="S962">
        <v>98.323700000000002</v>
      </c>
      <c r="T962">
        <v>98.179199999999994</v>
      </c>
      <c r="U962">
        <f t="shared" si="116"/>
        <v>98.228499999999997</v>
      </c>
      <c r="V962">
        <v>98.042400000000001</v>
      </c>
      <c r="W962">
        <v>97.927999999999997</v>
      </c>
      <c r="X962">
        <v>98.543599999999998</v>
      </c>
      <c r="Y962">
        <f t="shared" si="117"/>
        <v>98.171333333333337</v>
      </c>
      <c r="Z962">
        <v>97.944299999999998</v>
      </c>
      <c r="AA962">
        <v>98.380300000000005</v>
      </c>
      <c r="AB962">
        <v>98.488799999999998</v>
      </c>
      <c r="AC962">
        <f t="shared" si="118"/>
        <v>98.271133333333339</v>
      </c>
      <c r="AD962">
        <v>98.374200000000002</v>
      </c>
      <c r="AE962">
        <v>98.360399999999998</v>
      </c>
      <c r="AF962">
        <v>98.262600000000006</v>
      </c>
      <c r="AG962">
        <f t="shared" si="119"/>
        <v>98.332400000000007</v>
      </c>
    </row>
    <row r="963" spans="1:33" x14ac:dyDescent="0.3">
      <c r="A963">
        <v>1752.09</v>
      </c>
      <c r="B963">
        <v>98.137500000000003</v>
      </c>
      <c r="C963">
        <v>97.927700000000002</v>
      </c>
      <c r="D963">
        <v>97.737099999999998</v>
      </c>
      <c r="E963">
        <f t="shared" ref="E963:E998" si="120">AVERAGE(B963:D963)</f>
        <v>97.934100000000001</v>
      </c>
      <c r="F963">
        <v>98.349400000000003</v>
      </c>
      <c r="G963">
        <v>98.3827</v>
      </c>
      <c r="H963">
        <v>98.274600000000007</v>
      </c>
      <c r="I963">
        <f t="shared" ref="I963:I998" si="121">AVERAGE(F963:H963)</f>
        <v>98.335566666666679</v>
      </c>
      <c r="J963">
        <v>97.729900000000001</v>
      </c>
      <c r="K963">
        <v>98.241200000000006</v>
      </c>
      <c r="L963">
        <v>97.729799999999997</v>
      </c>
      <c r="M963">
        <f t="shared" ref="M963:M998" si="122">AVERAGE(J963:L963)</f>
        <v>97.900300000000001</v>
      </c>
      <c r="N963">
        <v>98.0745</v>
      </c>
      <c r="O963">
        <v>98.4345</v>
      </c>
      <c r="P963">
        <v>97.949399999999997</v>
      </c>
      <c r="Q963">
        <f t="shared" ref="Q963:Q998" si="123">AVERAGE(N963:P963)</f>
        <v>98.152799999999999</v>
      </c>
      <c r="R963">
        <v>98.162899999999993</v>
      </c>
      <c r="S963">
        <v>98.331699999999998</v>
      </c>
      <c r="T963">
        <v>98.200800000000001</v>
      </c>
      <c r="U963">
        <f t="shared" ref="U963:U998" si="124">AVERAGE(R963:T963)</f>
        <v>98.231800000000007</v>
      </c>
      <c r="V963">
        <v>98.05</v>
      </c>
      <c r="W963">
        <v>97.918599999999998</v>
      </c>
      <c r="X963">
        <v>98.52</v>
      </c>
      <c r="Y963">
        <f t="shared" ref="Y963:Y998" si="125">AVERAGE(V963:X963)</f>
        <v>98.162866666666659</v>
      </c>
      <c r="Z963">
        <v>97.933300000000003</v>
      </c>
      <c r="AA963">
        <v>98.406300000000002</v>
      </c>
      <c r="AB963">
        <v>98.5017</v>
      </c>
      <c r="AC963">
        <f t="shared" ref="AC963:AC998" si="126">AVERAGE(Z963:AB963)</f>
        <v>98.280433333333349</v>
      </c>
      <c r="AD963">
        <v>98.385599999999997</v>
      </c>
      <c r="AE963">
        <v>98.359399999999994</v>
      </c>
      <c r="AF963">
        <v>98.265199999999993</v>
      </c>
      <c r="AG963">
        <f t="shared" ref="AG963:AG998" si="127">AVERAGE(AD963:AF963)</f>
        <v>98.336733333333328</v>
      </c>
    </row>
    <row r="964" spans="1:33" x14ac:dyDescent="0.3">
      <c r="A964">
        <v>1752.03</v>
      </c>
      <c r="B964">
        <v>98.133300000000006</v>
      </c>
      <c r="C964">
        <v>97.929400000000001</v>
      </c>
      <c r="D964">
        <v>97.756200000000007</v>
      </c>
      <c r="E964">
        <f t="shared" si="120"/>
        <v>97.939633333333333</v>
      </c>
      <c r="F964">
        <v>98.3489</v>
      </c>
      <c r="G964">
        <v>98.381500000000003</v>
      </c>
      <c r="H964">
        <v>98.255300000000005</v>
      </c>
      <c r="I964">
        <f t="shared" si="121"/>
        <v>98.328566666666674</v>
      </c>
      <c r="J964">
        <v>97.703500000000005</v>
      </c>
      <c r="K964">
        <v>98.2423</v>
      </c>
      <c r="L964">
        <v>97.697999999999993</v>
      </c>
      <c r="M964">
        <f t="shared" si="122"/>
        <v>97.881266666666662</v>
      </c>
      <c r="N964">
        <v>98.062299999999993</v>
      </c>
      <c r="O964">
        <v>98.428399999999996</v>
      </c>
      <c r="P964">
        <v>97.965100000000007</v>
      </c>
      <c r="Q964">
        <f t="shared" si="123"/>
        <v>98.151933333333332</v>
      </c>
      <c r="R964">
        <v>98.134100000000004</v>
      </c>
      <c r="S964">
        <v>98.348600000000005</v>
      </c>
      <c r="T964">
        <v>98.219700000000003</v>
      </c>
      <c r="U964">
        <f t="shared" si="124"/>
        <v>98.234133333333332</v>
      </c>
      <c r="V964">
        <v>98.0578</v>
      </c>
      <c r="W964">
        <v>97.910799999999995</v>
      </c>
      <c r="X964">
        <v>98.493300000000005</v>
      </c>
      <c r="Y964">
        <f t="shared" si="125"/>
        <v>98.153966666666676</v>
      </c>
      <c r="Z964">
        <v>97.918400000000005</v>
      </c>
      <c r="AA964">
        <v>98.428700000000006</v>
      </c>
      <c r="AB964">
        <v>98.507099999999994</v>
      </c>
      <c r="AC964">
        <f t="shared" si="126"/>
        <v>98.284733333333335</v>
      </c>
      <c r="AD964">
        <v>98.393299999999996</v>
      </c>
      <c r="AE964">
        <v>98.358900000000006</v>
      </c>
      <c r="AF964">
        <v>98.273300000000006</v>
      </c>
      <c r="AG964">
        <f t="shared" si="127"/>
        <v>98.341833333333341</v>
      </c>
    </row>
    <row r="965" spans="1:33" x14ac:dyDescent="0.3">
      <c r="A965">
        <v>1751.97</v>
      </c>
      <c r="B965">
        <v>98.135000000000005</v>
      </c>
      <c r="C965">
        <v>97.926299999999998</v>
      </c>
      <c r="D965">
        <v>97.778300000000002</v>
      </c>
      <c r="E965">
        <f t="shared" si="120"/>
        <v>97.946533333333335</v>
      </c>
      <c r="F965">
        <v>98.345600000000005</v>
      </c>
      <c r="G965">
        <v>98.379900000000006</v>
      </c>
      <c r="H965">
        <v>98.234399999999994</v>
      </c>
      <c r="I965">
        <f t="shared" si="121"/>
        <v>98.319966666666673</v>
      </c>
      <c r="J965">
        <v>97.6798</v>
      </c>
      <c r="K965">
        <v>98.242699999999999</v>
      </c>
      <c r="L965">
        <v>97.671400000000006</v>
      </c>
      <c r="M965">
        <f t="shared" si="122"/>
        <v>97.864633333333344</v>
      </c>
      <c r="N965">
        <v>98.055499999999995</v>
      </c>
      <c r="O965">
        <v>98.417100000000005</v>
      </c>
      <c r="P965">
        <v>97.98</v>
      </c>
      <c r="Q965">
        <f t="shared" si="123"/>
        <v>98.150866666666673</v>
      </c>
      <c r="R965">
        <v>98.099299999999999</v>
      </c>
      <c r="S965">
        <v>98.3703</v>
      </c>
      <c r="T965">
        <v>98.236699999999999</v>
      </c>
      <c r="U965">
        <f t="shared" si="124"/>
        <v>98.235433333333333</v>
      </c>
      <c r="V965">
        <v>98.062799999999996</v>
      </c>
      <c r="W965">
        <v>97.903700000000001</v>
      </c>
      <c r="X965">
        <v>98.467399999999998</v>
      </c>
      <c r="Y965">
        <f t="shared" si="125"/>
        <v>98.144633333333331</v>
      </c>
      <c r="Z965">
        <v>97.901200000000003</v>
      </c>
      <c r="AA965">
        <v>98.4465</v>
      </c>
      <c r="AB965">
        <v>98.505099999999999</v>
      </c>
      <c r="AC965">
        <f t="shared" si="126"/>
        <v>98.284266666666667</v>
      </c>
      <c r="AD965">
        <v>98.394800000000004</v>
      </c>
      <c r="AE965">
        <v>98.3583</v>
      </c>
      <c r="AF965">
        <v>98.284700000000001</v>
      </c>
      <c r="AG965">
        <f t="shared" si="127"/>
        <v>98.345933333333335</v>
      </c>
    </row>
    <row r="966" spans="1:33" x14ac:dyDescent="0.3">
      <c r="A966">
        <v>1751.91</v>
      </c>
      <c r="B966">
        <v>98.141999999999996</v>
      </c>
      <c r="C966">
        <v>97.918099999999995</v>
      </c>
      <c r="D966">
        <v>97.800200000000004</v>
      </c>
      <c r="E966">
        <f t="shared" si="120"/>
        <v>97.953433333333336</v>
      </c>
      <c r="F966">
        <v>98.338800000000006</v>
      </c>
      <c r="G966">
        <v>98.378100000000003</v>
      </c>
      <c r="H966">
        <v>98.215000000000003</v>
      </c>
      <c r="I966">
        <f t="shared" si="121"/>
        <v>98.310633333333342</v>
      </c>
      <c r="J966">
        <v>97.661000000000001</v>
      </c>
      <c r="K966">
        <v>98.243899999999996</v>
      </c>
      <c r="L966">
        <v>97.655299999999997</v>
      </c>
      <c r="M966">
        <f t="shared" si="122"/>
        <v>97.853400000000008</v>
      </c>
      <c r="N966">
        <v>98.053100000000001</v>
      </c>
      <c r="O966">
        <v>98.401700000000005</v>
      </c>
      <c r="P966">
        <v>97.992800000000003</v>
      </c>
      <c r="Q966">
        <f t="shared" si="123"/>
        <v>98.149200000000008</v>
      </c>
      <c r="R966">
        <v>98.062200000000004</v>
      </c>
      <c r="S966">
        <v>98.3917</v>
      </c>
      <c r="T966">
        <v>98.251300000000001</v>
      </c>
      <c r="U966">
        <f t="shared" si="124"/>
        <v>98.235066666666668</v>
      </c>
      <c r="V966">
        <v>98.063299999999998</v>
      </c>
      <c r="W966">
        <v>97.896500000000003</v>
      </c>
      <c r="X966">
        <v>98.446200000000005</v>
      </c>
      <c r="Y966">
        <f t="shared" si="125"/>
        <v>98.135333333333335</v>
      </c>
      <c r="Z966">
        <v>97.884200000000007</v>
      </c>
      <c r="AA966">
        <v>98.459100000000007</v>
      </c>
      <c r="AB966">
        <v>98.496799999999993</v>
      </c>
      <c r="AC966">
        <f t="shared" si="126"/>
        <v>98.280033333333336</v>
      </c>
      <c r="AD966">
        <v>98.387600000000006</v>
      </c>
      <c r="AE966">
        <v>98.357299999999995</v>
      </c>
      <c r="AF966">
        <v>98.296499999999995</v>
      </c>
      <c r="AG966">
        <f t="shared" si="127"/>
        <v>98.347133333333332</v>
      </c>
    </row>
    <row r="967" spans="1:33" x14ac:dyDescent="0.3">
      <c r="A967">
        <v>1751.85</v>
      </c>
      <c r="B967">
        <v>98.153199999999998</v>
      </c>
      <c r="C967">
        <v>97.906300000000002</v>
      </c>
      <c r="D967">
        <v>97.818700000000007</v>
      </c>
      <c r="E967">
        <f t="shared" si="120"/>
        <v>97.959400000000002</v>
      </c>
      <c r="F967">
        <v>98.328800000000001</v>
      </c>
      <c r="G967">
        <v>98.376000000000005</v>
      </c>
      <c r="H967">
        <v>98.201499999999996</v>
      </c>
      <c r="I967">
        <f t="shared" si="121"/>
        <v>98.302099999999996</v>
      </c>
      <c r="J967">
        <v>97.648499999999999</v>
      </c>
      <c r="K967">
        <v>98.248000000000005</v>
      </c>
      <c r="L967">
        <v>97.653300000000002</v>
      </c>
      <c r="M967">
        <f t="shared" si="122"/>
        <v>97.84993333333334</v>
      </c>
      <c r="N967">
        <v>98.053299999999993</v>
      </c>
      <c r="O967">
        <v>98.384299999999996</v>
      </c>
      <c r="P967">
        <v>98.002300000000005</v>
      </c>
      <c r="Q967">
        <f t="shared" si="123"/>
        <v>98.146633333333327</v>
      </c>
      <c r="R967">
        <v>98.027299999999997</v>
      </c>
      <c r="S967">
        <v>98.407600000000002</v>
      </c>
      <c r="T967">
        <v>98.262299999999996</v>
      </c>
      <c r="U967">
        <f t="shared" si="124"/>
        <v>98.232399999999998</v>
      </c>
      <c r="V967">
        <v>98.058899999999994</v>
      </c>
      <c r="W967">
        <v>97.888900000000007</v>
      </c>
      <c r="X967">
        <v>98.432900000000004</v>
      </c>
      <c r="Y967">
        <f t="shared" si="125"/>
        <v>98.126899999999992</v>
      </c>
      <c r="Z967">
        <v>97.870400000000004</v>
      </c>
      <c r="AA967">
        <v>98.465800000000002</v>
      </c>
      <c r="AB967">
        <v>98.483599999999996</v>
      </c>
      <c r="AC967">
        <f t="shared" si="126"/>
        <v>98.273266666666657</v>
      </c>
      <c r="AD967">
        <v>98.370500000000007</v>
      </c>
      <c r="AE967">
        <v>98.3566</v>
      </c>
      <c r="AF967">
        <v>98.305000000000007</v>
      </c>
      <c r="AG967">
        <f t="shared" si="127"/>
        <v>98.344033333333343</v>
      </c>
    </row>
    <row r="968" spans="1:33" x14ac:dyDescent="0.3">
      <c r="A968">
        <v>1751.79</v>
      </c>
      <c r="B968">
        <v>98.167100000000005</v>
      </c>
      <c r="C968">
        <v>97.893500000000003</v>
      </c>
      <c r="D968">
        <v>97.830799999999996</v>
      </c>
      <c r="E968">
        <f t="shared" si="120"/>
        <v>97.963800000000006</v>
      </c>
      <c r="F968">
        <v>98.317400000000006</v>
      </c>
      <c r="G968">
        <v>98.373599999999996</v>
      </c>
      <c r="H968">
        <v>98.198099999999997</v>
      </c>
      <c r="I968">
        <f t="shared" si="121"/>
        <v>98.296366666666657</v>
      </c>
      <c r="J968">
        <v>97.643100000000004</v>
      </c>
      <c r="K968">
        <v>98.256799999999998</v>
      </c>
      <c r="L968">
        <v>97.6661</v>
      </c>
      <c r="M968">
        <f t="shared" si="122"/>
        <v>97.855333333333348</v>
      </c>
      <c r="N968">
        <v>98.053799999999995</v>
      </c>
      <c r="O968">
        <v>98.368300000000005</v>
      </c>
      <c r="P968">
        <v>98.008200000000002</v>
      </c>
      <c r="Q968">
        <f t="shared" si="123"/>
        <v>98.143433333333334</v>
      </c>
      <c r="R968">
        <v>97.9983</v>
      </c>
      <c r="S968">
        <v>98.413700000000006</v>
      </c>
      <c r="T968">
        <v>98.267700000000005</v>
      </c>
      <c r="U968">
        <f t="shared" si="124"/>
        <v>98.22656666666667</v>
      </c>
      <c r="V968">
        <v>98.051100000000005</v>
      </c>
      <c r="W968">
        <v>97.881</v>
      </c>
      <c r="X968">
        <v>98.428899999999999</v>
      </c>
      <c r="Y968">
        <f t="shared" si="125"/>
        <v>98.120333333333335</v>
      </c>
      <c r="Z968">
        <v>97.862399999999994</v>
      </c>
      <c r="AA968">
        <v>98.465699999999998</v>
      </c>
      <c r="AB968">
        <v>98.466700000000003</v>
      </c>
      <c r="AC968">
        <f t="shared" si="126"/>
        <v>98.264933333333332</v>
      </c>
      <c r="AD968">
        <v>98.343999999999994</v>
      </c>
      <c r="AE968">
        <v>98.357500000000002</v>
      </c>
      <c r="AF968">
        <v>98.3065</v>
      </c>
      <c r="AG968">
        <f t="shared" si="127"/>
        <v>98.336000000000013</v>
      </c>
    </row>
    <row r="969" spans="1:33" x14ac:dyDescent="0.3">
      <c r="A969">
        <v>1751.72</v>
      </c>
      <c r="B969">
        <v>98.182400000000001</v>
      </c>
      <c r="C969">
        <v>97.882400000000004</v>
      </c>
      <c r="D969">
        <v>97.834699999999998</v>
      </c>
      <c r="E969">
        <f t="shared" si="120"/>
        <v>97.966499999999996</v>
      </c>
      <c r="F969">
        <v>98.307199999999995</v>
      </c>
      <c r="G969">
        <v>98.371700000000004</v>
      </c>
      <c r="H969">
        <v>98.207700000000003</v>
      </c>
      <c r="I969">
        <f t="shared" si="121"/>
        <v>98.295533333333324</v>
      </c>
      <c r="J969">
        <v>97.644499999999994</v>
      </c>
      <c r="K969">
        <v>98.271500000000003</v>
      </c>
      <c r="L969">
        <v>97.691500000000005</v>
      </c>
      <c r="M969">
        <f t="shared" si="122"/>
        <v>97.869166666666672</v>
      </c>
      <c r="N969">
        <v>98.052400000000006</v>
      </c>
      <c r="O969">
        <v>98.357299999999995</v>
      </c>
      <c r="P969">
        <v>98.010400000000004</v>
      </c>
      <c r="Q969">
        <f t="shared" si="123"/>
        <v>98.140033333333335</v>
      </c>
      <c r="R969">
        <v>97.978200000000001</v>
      </c>
      <c r="S969">
        <v>98.407899999999998</v>
      </c>
      <c r="T969">
        <v>98.265699999999995</v>
      </c>
      <c r="U969">
        <f t="shared" si="124"/>
        <v>98.21726666666666</v>
      </c>
      <c r="V969">
        <v>98.042699999999996</v>
      </c>
      <c r="W969">
        <v>97.873199999999997</v>
      </c>
      <c r="X969">
        <v>98.434399999999997</v>
      </c>
      <c r="Y969">
        <f t="shared" si="125"/>
        <v>98.116766666666663</v>
      </c>
      <c r="Z969">
        <v>97.861999999999995</v>
      </c>
      <c r="AA969">
        <v>98.457999999999998</v>
      </c>
      <c r="AB969">
        <v>98.447400000000002</v>
      </c>
      <c r="AC969">
        <f t="shared" si="126"/>
        <v>98.255800000000008</v>
      </c>
      <c r="AD969">
        <v>98.310299999999998</v>
      </c>
      <c r="AE969">
        <v>98.361400000000003</v>
      </c>
      <c r="AF969">
        <v>98.298199999999994</v>
      </c>
      <c r="AG969">
        <f t="shared" si="127"/>
        <v>98.323300000000003</v>
      </c>
    </row>
    <row r="970" spans="1:33" x14ac:dyDescent="0.3">
      <c r="A970">
        <v>1751.66</v>
      </c>
      <c r="B970">
        <v>98.198099999999997</v>
      </c>
      <c r="C970">
        <v>97.875100000000003</v>
      </c>
      <c r="D970">
        <v>97.829800000000006</v>
      </c>
      <c r="E970">
        <f t="shared" si="120"/>
        <v>97.967666666666673</v>
      </c>
      <c r="F970">
        <v>98.3018</v>
      </c>
      <c r="G970">
        <v>98.371300000000005</v>
      </c>
      <c r="H970">
        <v>98.231099999999998</v>
      </c>
      <c r="I970">
        <f t="shared" si="121"/>
        <v>98.301400000000001</v>
      </c>
      <c r="J970">
        <v>97.651799999999994</v>
      </c>
      <c r="K970">
        <v>98.292199999999994</v>
      </c>
      <c r="L970">
        <v>97.724699999999999</v>
      </c>
      <c r="M970">
        <f t="shared" si="122"/>
        <v>97.889566666666667</v>
      </c>
      <c r="N970">
        <v>98.047499999999999</v>
      </c>
      <c r="O970">
        <v>98.354399999999998</v>
      </c>
      <c r="P970">
        <v>98.009399999999999</v>
      </c>
      <c r="Q970">
        <f t="shared" si="123"/>
        <v>98.13709999999999</v>
      </c>
      <c r="R970">
        <v>97.967799999999997</v>
      </c>
      <c r="S970">
        <v>98.3904</v>
      </c>
      <c r="T970">
        <v>98.255300000000005</v>
      </c>
      <c r="U970">
        <f t="shared" si="124"/>
        <v>98.20450000000001</v>
      </c>
      <c r="V970">
        <v>98.036799999999999</v>
      </c>
      <c r="W970">
        <v>97.866299999999995</v>
      </c>
      <c r="X970">
        <v>98.447800000000001</v>
      </c>
      <c r="Y970">
        <f t="shared" si="125"/>
        <v>98.11696666666667</v>
      </c>
      <c r="Z970">
        <v>97.869299999999996</v>
      </c>
      <c r="AA970">
        <v>98.4422</v>
      </c>
      <c r="AB970">
        <v>98.427000000000007</v>
      </c>
      <c r="AC970">
        <f t="shared" si="126"/>
        <v>98.246166666666667</v>
      </c>
      <c r="AD970">
        <v>98.272999999999996</v>
      </c>
      <c r="AE970">
        <v>98.369299999999996</v>
      </c>
      <c r="AF970">
        <v>98.278800000000004</v>
      </c>
      <c r="AG970">
        <f t="shared" si="127"/>
        <v>98.307033333333322</v>
      </c>
    </row>
    <row r="971" spans="1:33" x14ac:dyDescent="0.3">
      <c r="A971">
        <v>1751.6</v>
      </c>
      <c r="B971">
        <v>98.213999999999999</v>
      </c>
      <c r="C971">
        <v>97.872399999999999</v>
      </c>
      <c r="D971">
        <v>97.8172</v>
      </c>
      <c r="E971">
        <f t="shared" si="120"/>
        <v>97.967866666666666</v>
      </c>
      <c r="F971">
        <v>98.304299999999998</v>
      </c>
      <c r="G971">
        <v>98.374099999999999</v>
      </c>
      <c r="H971">
        <v>98.266199999999998</v>
      </c>
      <c r="I971">
        <f t="shared" si="121"/>
        <v>98.314866666666674</v>
      </c>
      <c r="J971">
        <v>97.663899999999998</v>
      </c>
      <c r="K971">
        <v>98.317899999999995</v>
      </c>
      <c r="L971">
        <v>97.759399999999999</v>
      </c>
      <c r="M971">
        <f t="shared" si="122"/>
        <v>97.913733333333326</v>
      </c>
      <c r="N971">
        <v>98.038399999999996</v>
      </c>
      <c r="O971">
        <v>98.361199999999997</v>
      </c>
      <c r="P971">
        <v>98.005600000000001</v>
      </c>
      <c r="Q971">
        <f t="shared" si="123"/>
        <v>98.13506666666666</v>
      </c>
      <c r="R971">
        <v>97.966300000000004</v>
      </c>
      <c r="S971">
        <v>98.364000000000004</v>
      </c>
      <c r="T971">
        <v>98.236500000000007</v>
      </c>
      <c r="U971">
        <f t="shared" si="124"/>
        <v>98.188933333333352</v>
      </c>
      <c r="V971">
        <v>98.036100000000005</v>
      </c>
      <c r="W971">
        <v>97.860900000000001</v>
      </c>
      <c r="X971">
        <v>98.466700000000003</v>
      </c>
      <c r="Y971">
        <f t="shared" si="125"/>
        <v>98.121233333333336</v>
      </c>
      <c r="Z971">
        <v>97.883099999999999</v>
      </c>
      <c r="AA971">
        <v>98.418400000000005</v>
      </c>
      <c r="AB971">
        <v>98.407300000000006</v>
      </c>
      <c r="AC971">
        <f t="shared" si="126"/>
        <v>98.236266666666666</v>
      </c>
      <c r="AD971">
        <v>98.236599999999996</v>
      </c>
      <c r="AE971">
        <v>98.381200000000007</v>
      </c>
      <c r="AF971">
        <v>98.249600000000001</v>
      </c>
      <c r="AG971">
        <f t="shared" si="127"/>
        <v>98.289133333333325</v>
      </c>
    </row>
    <row r="972" spans="1:33" x14ac:dyDescent="0.3">
      <c r="A972">
        <v>1751.54</v>
      </c>
      <c r="B972">
        <v>98.230400000000003</v>
      </c>
      <c r="C972">
        <v>97.873599999999996</v>
      </c>
      <c r="D972">
        <v>97.799199999999999</v>
      </c>
      <c r="E972">
        <f t="shared" si="120"/>
        <v>97.967733333333328</v>
      </c>
      <c r="F972">
        <v>98.316599999999994</v>
      </c>
      <c r="G972">
        <v>98.381200000000007</v>
      </c>
      <c r="H972">
        <v>98.308000000000007</v>
      </c>
      <c r="I972">
        <f t="shared" si="121"/>
        <v>98.335266666666669</v>
      </c>
      <c r="J972">
        <v>97.679299999999998</v>
      </c>
      <c r="K972">
        <v>98.346400000000003</v>
      </c>
      <c r="L972">
        <v>97.789400000000001</v>
      </c>
      <c r="M972">
        <f t="shared" si="122"/>
        <v>97.938366666666681</v>
      </c>
      <c r="N972">
        <v>98.026399999999995</v>
      </c>
      <c r="O972">
        <v>98.377099999999999</v>
      </c>
      <c r="P972">
        <v>98.000200000000007</v>
      </c>
      <c r="Q972">
        <f t="shared" si="123"/>
        <v>98.134566666666672</v>
      </c>
      <c r="R972">
        <v>97.971199999999996</v>
      </c>
      <c r="S972">
        <v>98.333200000000005</v>
      </c>
      <c r="T972">
        <v>98.210599999999999</v>
      </c>
      <c r="U972">
        <f t="shared" si="124"/>
        <v>98.171666666666667</v>
      </c>
      <c r="V972">
        <v>98.042100000000005</v>
      </c>
      <c r="W972">
        <v>97.857399999999998</v>
      </c>
      <c r="X972">
        <v>98.487700000000004</v>
      </c>
      <c r="Y972">
        <f t="shared" si="125"/>
        <v>98.129066666666674</v>
      </c>
      <c r="Z972">
        <v>97.900899999999993</v>
      </c>
      <c r="AA972">
        <v>98.387299999999996</v>
      </c>
      <c r="AB972">
        <v>98.3904</v>
      </c>
      <c r="AC972">
        <f t="shared" si="126"/>
        <v>98.226199999999992</v>
      </c>
      <c r="AD972">
        <v>98.205100000000002</v>
      </c>
      <c r="AE972">
        <v>98.396000000000001</v>
      </c>
      <c r="AF972">
        <v>98.213999999999999</v>
      </c>
      <c r="AG972">
        <f t="shared" si="127"/>
        <v>98.27170000000001</v>
      </c>
    </row>
    <row r="973" spans="1:33" x14ac:dyDescent="0.3">
      <c r="A973">
        <v>1751.48</v>
      </c>
      <c r="B973">
        <v>98.247600000000006</v>
      </c>
      <c r="C973">
        <v>97.876999999999995</v>
      </c>
      <c r="D973">
        <v>97.778999999999996</v>
      </c>
      <c r="E973">
        <f t="shared" si="120"/>
        <v>97.967866666666666</v>
      </c>
      <c r="F973">
        <v>98.338099999999997</v>
      </c>
      <c r="G973">
        <v>98.392899999999997</v>
      </c>
      <c r="H973">
        <v>98.350099999999998</v>
      </c>
      <c r="I973">
        <f t="shared" si="121"/>
        <v>98.360366666666664</v>
      </c>
      <c r="J973">
        <v>97.6965</v>
      </c>
      <c r="K973">
        <v>98.374600000000001</v>
      </c>
      <c r="L973">
        <v>97.809899999999999</v>
      </c>
      <c r="M973">
        <f t="shared" si="122"/>
        <v>97.960333333333324</v>
      </c>
      <c r="N973">
        <v>98.014099999999999</v>
      </c>
      <c r="O973">
        <v>98.399000000000001</v>
      </c>
      <c r="P973">
        <v>97.993899999999996</v>
      </c>
      <c r="Q973">
        <f t="shared" si="123"/>
        <v>98.135666666666665</v>
      </c>
      <c r="R973">
        <v>97.979100000000003</v>
      </c>
      <c r="S973">
        <v>98.303299999999993</v>
      </c>
      <c r="T973">
        <v>98.179699999999997</v>
      </c>
      <c r="U973">
        <f t="shared" si="124"/>
        <v>98.154033333333317</v>
      </c>
      <c r="V973">
        <v>98.054400000000001</v>
      </c>
      <c r="W973">
        <v>97.855400000000003</v>
      </c>
      <c r="X973">
        <v>98.5077</v>
      </c>
      <c r="Y973">
        <f t="shared" si="125"/>
        <v>98.139166666666668</v>
      </c>
      <c r="Z973">
        <v>97.919700000000006</v>
      </c>
      <c r="AA973">
        <v>98.3506</v>
      </c>
      <c r="AB973">
        <v>98.378900000000002</v>
      </c>
      <c r="AC973">
        <f t="shared" si="126"/>
        <v>98.216400000000007</v>
      </c>
      <c r="AD973">
        <v>98.181700000000006</v>
      </c>
      <c r="AE973">
        <v>98.411000000000001</v>
      </c>
      <c r="AF973">
        <v>98.177000000000007</v>
      </c>
      <c r="AG973">
        <f t="shared" si="127"/>
        <v>98.256566666666671</v>
      </c>
    </row>
    <row r="974" spans="1:33" x14ac:dyDescent="0.3">
      <c r="A974">
        <v>1751.42</v>
      </c>
      <c r="B974">
        <v>98.266000000000005</v>
      </c>
      <c r="C974">
        <v>97.881399999999999</v>
      </c>
      <c r="D974">
        <v>97.759799999999998</v>
      </c>
      <c r="E974">
        <f t="shared" si="120"/>
        <v>97.969066666666663</v>
      </c>
      <c r="F974">
        <v>98.365600000000001</v>
      </c>
      <c r="G974">
        <v>98.408000000000001</v>
      </c>
      <c r="H974">
        <v>98.385800000000003</v>
      </c>
      <c r="I974">
        <f t="shared" si="121"/>
        <v>98.386466666666664</v>
      </c>
      <c r="J974">
        <v>97.713899999999995</v>
      </c>
      <c r="K974">
        <v>98.399600000000007</v>
      </c>
      <c r="L974">
        <v>97.818799999999996</v>
      </c>
      <c r="M974">
        <f t="shared" si="122"/>
        <v>97.977433333333337</v>
      </c>
      <c r="N974">
        <v>98.005399999999995</v>
      </c>
      <c r="O974">
        <v>98.422300000000007</v>
      </c>
      <c r="P974">
        <v>97.9876</v>
      </c>
      <c r="Q974">
        <f t="shared" si="123"/>
        <v>98.138433333333339</v>
      </c>
      <c r="R974">
        <v>97.986199999999997</v>
      </c>
      <c r="S974">
        <v>98.279200000000003</v>
      </c>
      <c r="T974">
        <v>98.146799999999999</v>
      </c>
      <c r="U974">
        <f t="shared" si="124"/>
        <v>98.1374</v>
      </c>
      <c r="V974">
        <v>98.0715</v>
      </c>
      <c r="W974">
        <v>97.854500000000002</v>
      </c>
      <c r="X974">
        <v>98.524100000000004</v>
      </c>
      <c r="Y974">
        <f t="shared" si="125"/>
        <v>98.15003333333334</v>
      </c>
      <c r="Z974">
        <v>97.936599999999999</v>
      </c>
      <c r="AA974">
        <v>98.310699999999997</v>
      </c>
      <c r="AB974">
        <v>98.374899999999997</v>
      </c>
      <c r="AC974">
        <f t="shared" si="126"/>
        <v>98.207400000000007</v>
      </c>
      <c r="AD974">
        <v>98.168199999999999</v>
      </c>
      <c r="AE974">
        <v>98.423299999999998</v>
      </c>
      <c r="AF974">
        <v>98.143900000000002</v>
      </c>
      <c r="AG974">
        <f t="shared" si="127"/>
        <v>98.245133333333342</v>
      </c>
    </row>
    <row r="975" spans="1:33" x14ac:dyDescent="0.3">
      <c r="A975">
        <v>1751.36</v>
      </c>
      <c r="B975">
        <v>98.285200000000003</v>
      </c>
      <c r="C975">
        <v>97.886099999999999</v>
      </c>
      <c r="D975">
        <v>97.744399999999999</v>
      </c>
      <c r="E975">
        <f t="shared" si="120"/>
        <v>97.971900000000005</v>
      </c>
      <c r="F975">
        <v>98.394099999999995</v>
      </c>
      <c r="G975">
        <v>98.424400000000006</v>
      </c>
      <c r="H975">
        <v>98.410200000000003</v>
      </c>
      <c r="I975">
        <f t="shared" si="121"/>
        <v>98.409566666666663</v>
      </c>
      <c r="J975">
        <v>97.729699999999994</v>
      </c>
      <c r="K975">
        <v>98.418800000000005</v>
      </c>
      <c r="L975">
        <v>97.816699999999997</v>
      </c>
      <c r="M975">
        <f t="shared" si="122"/>
        <v>97.988399999999999</v>
      </c>
      <c r="N975">
        <v>98.004300000000001</v>
      </c>
      <c r="O975">
        <v>98.442400000000006</v>
      </c>
      <c r="P975">
        <v>97.9816</v>
      </c>
      <c r="Q975">
        <f t="shared" si="123"/>
        <v>98.142766666666674</v>
      </c>
      <c r="R975">
        <v>97.989599999999996</v>
      </c>
      <c r="S975">
        <v>98.263800000000003</v>
      </c>
      <c r="T975">
        <v>98.114699999999999</v>
      </c>
      <c r="U975">
        <f t="shared" si="124"/>
        <v>98.122700000000009</v>
      </c>
      <c r="V975">
        <v>98.090800000000002</v>
      </c>
      <c r="W975">
        <v>97.853399999999993</v>
      </c>
      <c r="X975">
        <v>98.535399999999996</v>
      </c>
      <c r="Y975">
        <f t="shared" si="125"/>
        <v>98.159866666666673</v>
      </c>
      <c r="Z975">
        <v>97.949799999999996</v>
      </c>
      <c r="AA975">
        <v>98.271199999999993</v>
      </c>
      <c r="AB975">
        <v>98.379599999999996</v>
      </c>
      <c r="AC975">
        <f t="shared" si="126"/>
        <v>98.200199999999995</v>
      </c>
      <c r="AD975">
        <v>98.164299999999997</v>
      </c>
      <c r="AE975">
        <v>98.430199999999999</v>
      </c>
      <c r="AF975">
        <v>98.118300000000005</v>
      </c>
      <c r="AG975">
        <f t="shared" si="127"/>
        <v>98.2376</v>
      </c>
    </row>
    <row r="976" spans="1:33" x14ac:dyDescent="0.3">
      <c r="A976">
        <v>1751.3</v>
      </c>
      <c r="B976">
        <v>98.304699999999997</v>
      </c>
      <c r="C976">
        <v>97.891800000000003</v>
      </c>
      <c r="D976">
        <v>97.734399999999994</v>
      </c>
      <c r="E976">
        <f t="shared" si="120"/>
        <v>97.976966666666669</v>
      </c>
      <c r="F976">
        <v>98.417599999999993</v>
      </c>
      <c r="G976">
        <v>98.4392</v>
      </c>
      <c r="H976">
        <v>98.4208</v>
      </c>
      <c r="I976">
        <f t="shared" si="121"/>
        <v>98.425866666666664</v>
      </c>
      <c r="J976">
        <v>97.742400000000004</v>
      </c>
      <c r="K976">
        <v>98.430899999999994</v>
      </c>
      <c r="L976">
        <v>97.806700000000006</v>
      </c>
      <c r="M976">
        <f t="shared" si="122"/>
        <v>97.993333333333339</v>
      </c>
      <c r="N976">
        <v>98.013800000000003</v>
      </c>
      <c r="O976">
        <v>98.4559</v>
      </c>
      <c r="P976">
        <v>97.975899999999996</v>
      </c>
      <c r="Q976">
        <f t="shared" si="123"/>
        <v>98.148533333333333</v>
      </c>
      <c r="R976">
        <v>97.9876</v>
      </c>
      <c r="S976">
        <v>98.258300000000006</v>
      </c>
      <c r="T976">
        <v>98.085800000000006</v>
      </c>
      <c r="U976">
        <f t="shared" si="124"/>
        <v>98.110566666666671</v>
      </c>
      <c r="V976">
        <v>98.109499999999997</v>
      </c>
      <c r="W976">
        <v>97.851600000000005</v>
      </c>
      <c r="X976">
        <v>98.541600000000003</v>
      </c>
      <c r="Y976">
        <f t="shared" si="125"/>
        <v>98.167566666666673</v>
      </c>
      <c r="Z976">
        <v>97.958600000000004</v>
      </c>
      <c r="AA976">
        <v>98.235699999999994</v>
      </c>
      <c r="AB976">
        <v>98.392899999999997</v>
      </c>
      <c r="AC976">
        <f t="shared" si="126"/>
        <v>98.195733333333337</v>
      </c>
      <c r="AD976">
        <v>98.168499999999995</v>
      </c>
      <c r="AE976">
        <v>98.430099999999996</v>
      </c>
      <c r="AF976">
        <v>98.101900000000001</v>
      </c>
      <c r="AG976">
        <f t="shared" si="127"/>
        <v>98.233499999999992</v>
      </c>
    </row>
    <row r="977" spans="1:33" x14ac:dyDescent="0.3">
      <c r="A977">
        <v>1751.24</v>
      </c>
      <c r="B977">
        <v>98.322999999999993</v>
      </c>
      <c r="C977">
        <v>97.900400000000005</v>
      </c>
      <c r="D977">
        <v>97.73</v>
      </c>
      <c r="E977">
        <f t="shared" si="120"/>
        <v>97.984466666666663</v>
      </c>
      <c r="F977">
        <v>98.431100000000001</v>
      </c>
      <c r="G977">
        <v>98.4499</v>
      </c>
      <c r="H977">
        <v>98.418499999999995</v>
      </c>
      <c r="I977">
        <f t="shared" si="121"/>
        <v>98.433166666666651</v>
      </c>
      <c r="J977">
        <v>97.751000000000005</v>
      </c>
      <c r="K977">
        <v>98.436199999999999</v>
      </c>
      <c r="L977">
        <v>97.792599999999993</v>
      </c>
      <c r="M977">
        <f t="shared" si="122"/>
        <v>97.993266666666671</v>
      </c>
      <c r="N977">
        <v>98.034499999999994</v>
      </c>
      <c r="O977">
        <v>98.461600000000004</v>
      </c>
      <c r="P977">
        <v>97.970200000000006</v>
      </c>
      <c r="Q977">
        <f t="shared" si="123"/>
        <v>98.155433333333349</v>
      </c>
      <c r="R977">
        <v>97.980199999999996</v>
      </c>
      <c r="S977">
        <v>98.261600000000001</v>
      </c>
      <c r="T977">
        <v>98.061499999999995</v>
      </c>
      <c r="U977">
        <f t="shared" si="124"/>
        <v>98.101100000000017</v>
      </c>
      <c r="V977">
        <v>98.125500000000002</v>
      </c>
      <c r="W977">
        <v>97.848600000000005</v>
      </c>
      <c r="X977">
        <v>98.543499999999995</v>
      </c>
      <c r="Y977">
        <f t="shared" si="125"/>
        <v>98.172533333333334</v>
      </c>
      <c r="Z977">
        <v>97.963499999999996</v>
      </c>
      <c r="AA977">
        <v>98.208200000000005</v>
      </c>
      <c r="AB977">
        <v>98.412999999999997</v>
      </c>
      <c r="AC977">
        <f t="shared" si="126"/>
        <v>98.194900000000004</v>
      </c>
      <c r="AD977">
        <v>98.177700000000002</v>
      </c>
      <c r="AE977">
        <v>98.423000000000002</v>
      </c>
      <c r="AF977">
        <v>98.093699999999998</v>
      </c>
      <c r="AG977">
        <f t="shared" si="127"/>
        <v>98.231466666666677</v>
      </c>
    </row>
    <row r="978" spans="1:33" x14ac:dyDescent="0.3">
      <c r="A978">
        <v>1751.18</v>
      </c>
      <c r="B978">
        <v>98.338700000000003</v>
      </c>
      <c r="C978">
        <v>97.913600000000002</v>
      </c>
      <c r="D978">
        <v>97.730699999999999</v>
      </c>
      <c r="E978">
        <f t="shared" si="120"/>
        <v>97.99433333333333</v>
      </c>
      <c r="F978">
        <v>98.431799999999996</v>
      </c>
      <c r="G978">
        <v>98.454899999999995</v>
      </c>
      <c r="H978">
        <v>98.406400000000005</v>
      </c>
      <c r="I978">
        <f t="shared" si="121"/>
        <v>98.431033333333332</v>
      </c>
      <c r="J978">
        <v>97.754999999999995</v>
      </c>
      <c r="K978">
        <v>98.436099999999996</v>
      </c>
      <c r="L978">
        <v>97.778199999999998</v>
      </c>
      <c r="M978">
        <f t="shared" si="122"/>
        <v>97.989766666666654</v>
      </c>
      <c r="N978">
        <v>98.064700000000002</v>
      </c>
      <c r="O978">
        <v>98.460999999999999</v>
      </c>
      <c r="P978">
        <v>97.964299999999994</v>
      </c>
      <c r="Q978">
        <f t="shared" si="123"/>
        <v>98.163333333333341</v>
      </c>
      <c r="R978">
        <v>97.968999999999994</v>
      </c>
      <c r="S978">
        <v>98.271699999999996</v>
      </c>
      <c r="T978">
        <v>98.042299999999997</v>
      </c>
      <c r="U978">
        <f t="shared" si="124"/>
        <v>98.094333333333338</v>
      </c>
      <c r="V978">
        <v>98.137100000000004</v>
      </c>
      <c r="W978">
        <v>97.844800000000006</v>
      </c>
      <c r="X978">
        <v>98.542500000000004</v>
      </c>
      <c r="Y978">
        <f t="shared" si="125"/>
        <v>98.174800000000005</v>
      </c>
      <c r="Z978">
        <v>97.966099999999997</v>
      </c>
      <c r="AA978">
        <v>98.1922</v>
      </c>
      <c r="AB978">
        <v>98.437600000000003</v>
      </c>
      <c r="AC978">
        <f t="shared" si="126"/>
        <v>98.198633333333348</v>
      </c>
      <c r="AD978">
        <v>98.188599999999994</v>
      </c>
      <c r="AE978">
        <v>98.410300000000007</v>
      </c>
      <c r="AF978">
        <v>98.091099999999997</v>
      </c>
      <c r="AG978">
        <f t="shared" si="127"/>
        <v>98.23</v>
      </c>
    </row>
    <row r="979" spans="1:33" x14ac:dyDescent="0.3">
      <c r="A979">
        <v>1751.12</v>
      </c>
      <c r="B979">
        <v>98.350200000000001</v>
      </c>
      <c r="C979">
        <v>97.932500000000005</v>
      </c>
      <c r="D979">
        <v>97.734899999999996</v>
      </c>
      <c r="E979">
        <f t="shared" si="120"/>
        <v>98.005866666666677</v>
      </c>
      <c r="F979">
        <v>98.420100000000005</v>
      </c>
      <c r="G979">
        <v>98.454099999999997</v>
      </c>
      <c r="H979">
        <v>98.388900000000007</v>
      </c>
      <c r="I979">
        <f t="shared" si="121"/>
        <v>98.421033333333341</v>
      </c>
      <c r="J979">
        <v>97.754800000000003</v>
      </c>
      <c r="K979">
        <v>98.432599999999994</v>
      </c>
      <c r="L979">
        <v>97.766000000000005</v>
      </c>
      <c r="M979">
        <f t="shared" si="122"/>
        <v>97.984466666666663</v>
      </c>
      <c r="N979">
        <v>98.100300000000004</v>
      </c>
      <c r="O979">
        <v>98.4572</v>
      </c>
      <c r="P979">
        <v>97.958399999999997</v>
      </c>
      <c r="Q979">
        <f t="shared" si="123"/>
        <v>98.171966666666663</v>
      </c>
      <c r="R979">
        <v>97.956800000000001</v>
      </c>
      <c r="S979">
        <v>98.286000000000001</v>
      </c>
      <c r="T979">
        <v>98.028099999999995</v>
      </c>
      <c r="U979">
        <f t="shared" si="124"/>
        <v>98.090299999999999</v>
      </c>
      <c r="V979">
        <v>98.143900000000002</v>
      </c>
      <c r="W979">
        <v>97.841399999999993</v>
      </c>
      <c r="X979">
        <v>98.540199999999999</v>
      </c>
      <c r="Y979">
        <f t="shared" si="125"/>
        <v>98.175166666666655</v>
      </c>
      <c r="Z979">
        <v>97.968199999999996</v>
      </c>
      <c r="AA979">
        <v>98.189800000000005</v>
      </c>
      <c r="AB979">
        <v>98.4636</v>
      </c>
      <c r="AC979">
        <f t="shared" si="126"/>
        <v>98.2072</v>
      </c>
      <c r="AD979">
        <v>98.197400000000002</v>
      </c>
      <c r="AE979">
        <v>98.394400000000005</v>
      </c>
      <c r="AF979">
        <v>98.090999999999994</v>
      </c>
      <c r="AG979">
        <f t="shared" si="127"/>
        <v>98.227599999999995</v>
      </c>
    </row>
    <row r="980" spans="1:33" x14ac:dyDescent="0.3">
      <c r="A980">
        <v>1751.06</v>
      </c>
      <c r="B980">
        <v>98.355900000000005</v>
      </c>
      <c r="C980">
        <v>97.956500000000005</v>
      </c>
      <c r="D980">
        <v>97.741299999999995</v>
      </c>
      <c r="E980">
        <f t="shared" si="120"/>
        <v>98.017900000000012</v>
      </c>
      <c r="F980">
        <v>98.398700000000005</v>
      </c>
      <c r="G980">
        <v>98.448400000000007</v>
      </c>
      <c r="H980">
        <v>98.370699999999999</v>
      </c>
      <c r="I980">
        <f t="shared" si="121"/>
        <v>98.405933333333337</v>
      </c>
      <c r="J980">
        <v>97.751800000000003</v>
      </c>
      <c r="K980">
        <v>98.427899999999994</v>
      </c>
      <c r="L980">
        <v>97.756900000000002</v>
      </c>
      <c r="M980">
        <f t="shared" si="122"/>
        <v>97.978866666666661</v>
      </c>
      <c r="N980">
        <v>98.135900000000007</v>
      </c>
      <c r="O980">
        <v>98.4542</v>
      </c>
      <c r="P980">
        <v>97.9529</v>
      </c>
      <c r="Q980">
        <f t="shared" si="123"/>
        <v>98.180999999999997</v>
      </c>
      <c r="R980">
        <v>97.947199999999995</v>
      </c>
      <c r="S980">
        <v>98.302400000000006</v>
      </c>
      <c r="T980">
        <v>98.018299999999996</v>
      </c>
      <c r="U980">
        <f t="shared" si="124"/>
        <v>98.089299999999994</v>
      </c>
      <c r="V980">
        <v>98.145399999999995</v>
      </c>
      <c r="W980">
        <v>97.8399</v>
      </c>
      <c r="X980">
        <v>98.537099999999995</v>
      </c>
      <c r="Y980">
        <f t="shared" si="125"/>
        <v>98.17413333333333</v>
      </c>
      <c r="Z980">
        <v>97.971299999999999</v>
      </c>
      <c r="AA980">
        <v>98.201700000000002</v>
      </c>
      <c r="AB980">
        <v>98.488799999999998</v>
      </c>
      <c r="AC980">
        <f t="shared" si="126"/>
        <v>98.22059999999999</v>
      </c>
      <c r="AD980">
        <v>98.201400000000007</v>
      </c>
      <c r="AE980">
        <v>98.377600000000001</v>
      </c>
      <c r="AF980">
        <v>98.090800000000002</v>
      </c>
      <c r="AG980">
        <f t="shared" si="127"/>
        <v>98.223266666666674</v>
      </c>
    </row>
    <row r="981" spans="1:33" x14ac:dyDescent="0.3">
      <c r="A981">
        <v>1751</v>
      </c>
      <c r="B981">
        <v>98.355099999999993</v>
      </c>
      <c r="C981">
        <v>97.982799999999997</v>
      </c>
      <c r="D981">
        <v>97.748699999999999</v>
      </c>
      <c r="E981">
        <f t="shared" si="120"/>
        <v>98.028866666666659</v>
      </c>
      <c r="F981">
        <v>98.371799999999993</v>
      </c>
      <c r="G981">
        <v>98.439700000000002</v>
      </c>
      <c r="H981">
        <v>98.355599999999995</v>
      </c>
      <c r="I981">
        <f t="shared" si="121"/>
        <v>98.38903333333333</v>
      </c>
      <c r="J981">
        <v>97.748000000000005</v>
      </c>
      <c r="K981">
        <v>98.423599999999993</v>
      </c>
      <c r="L981">
        <v>97.750299999999996</v>
      </c>
      <c r="M981">
        <f t="shared" si="122"/>
        <v>97.973966666666669</v>
      </c>
      <c r="N981">
        <v>98.1661</v>
      </c>
      <c r="O981">
        <v>98.455699999999993</v>
      </c>
      <c r="P981">
        <v>97.948700000000002</v>
      </c>
      <c r="Q981">
        <f t="shared" si="123"/>
        <v>98.190166666666684</v>
      </c>
      <c r="R981">
        <v>97.944000000000003</v>
      </c>
      <c r="S981">
        <v>98.319699999999997</v>
      </c>
      <c r="T981">
        <v>98.012200000000007</v>
      </c>
      <c r="U981">
        <f t="shared" si="124"/>
        <v>98.091966666666664</v>
      </c>
      <c r="V981">
        <v>98.141599999999997</v>
      </c>
      <c r="W981">
        <v>97.841899999999995</v>
      </c>
      <c r="X981">
        <v>98.532899999999998</v>
      </c>
      <c r="Y981">
        <f t="shared" si="125"/>
        <v>98.172133333333321</v>
      </c>
      <c r="Z981">
        <v>97.976600000000005</v>
      </c>
      <c r="AA981">
        <v>98.226799999999997</v>
      </c>
      <c r="AB981">
        <v>98.511200000000002</v>
      </c>
      <c r="AC981">
        <f t="shared" si="126"/>
        <v>98.238200000000006</v>
      </c>
      <c r="AD981">
        <v>98.198800000000006</v>
      </c>
      <c r="AE981">
        <v>98.361699999999999</v>
      </c>
      <c r="AF981">
        <v>98.089600000000004</v>
      </c>
      <c r="AG981">
        <f t="shared" si="127"/>
        <v>98.216700000000003</v>
      </c>
    </row>
    <row r="982" spans="1:33" x14ac:dyDescent="0.3">
      <c r="A982">
        <v>1750.94</v>
      </c>
      <c r="B982">
        <v>98.347200000000001</v>
      </c>
      <c r="C982">
        <v>98.006900000000002</v>
      </c>
      <c r="D982">
        <v>97.756500000000003</v>
      </c>
      <c r="E982">
        <f t="shared" si="120"/>
        <v>98.036866666666683</v>
      </c>
      <c r="F982">
        <v>98.343900000000005</v>
      </c>
      <c r="G982">
        <v>98.429500000000004</v>
      </c>
      <c r="H982">
        <v>98.346000000000004</v>
      </c>
      <c r="I982">
        <f t="shared" si="121"/>
        <v>98.373133333333342</v>
      </c>
      <c r="J982">
        <v>97.745199999999997</v>
      </c>
      <c r="K982">
        <v>98.420599999999993</v>
      </c>
      <c r="L982">
        <v>97.744699999999995</v>
      </c>
      <c r="M982">
        <f t="shared" si="122"/>
        <v>97.970166666666657</v>
      </c>
      <c r="N982">
        <v>98.186700000000002</v>
      </c>
      <c r="O982">
        <v>98.463899999999995</v>
      </c>
      <c r="P982">
        <v>97.946600000000004</v>
      </c>
      <c r="Q982">
        <f t="shared" si="123"/>
        <v>98.199066666666667</v>
      </c>
      <c r="R982">
        <v>97.950199999999995</v>
      </c>
      <c r="S982">
        <v>98.337699999999998</v>
      </c>
      <c r="T982">
        <v>98.009299999999996</v>
      </c>
      <c r="U982">
        <f t="shared" si="124"/>
        <v>98.099066666666658</v>
      </c>
      <c r="V982">
        <v>98.132599999999996</v>
      </c>
      <c r="W982">
        <v>97.848600000000005</v>
      </c>
      <c r="X982">
        <v>98.526700000000005</v>
      </c>
      <c r="Y982">
        <f t="shared" si="125"/>
        <v>98.169300000000007</v>
      </c>
      <c r="Z982">
        <v>97.984399999999994</v>
      </c>
      <c r="AA982">
        <v>98.261700000000005</v>
      </c>
      <c r="AB982">
        <v>98.53</v>
      </c>
      <c r="AC982">
        <f t="shared" si="126"/>
        <v>98.258700000000019</v>
      </c>
      <c r="AD982">
        <v>98.189099999999996</v>
      </c>
      <c r="AE982">
        <v>98.347200000000001</v>
      </c>
      <c r="AF982">
        <v>98.087500000000006</v>
      </c>
      <c r="AG982">
        <f t="shared" si="127"/>
        <v>98.207933333333315</v>
      </c>
    </row>
    <row r="983" spans="1:33" x14ac:dyDescent="0.3">
      <c r="A983">
        <v>1750.88</v>
      </c>
      <c r="B983">
        <v>98.332800000000006</v>
      </c>
      <c r="C983">
        <v>98.023700000000005</v>
      </c>
      <c r="D983">
        <v>97.764499999999998</v>
      </c>
      <c r="E983">
        <f t="shared" si="120"/>
        <v>98.040333333333322</v>
      </c>
      <c r="F983">
        <v>98.318100000000001</v>
      </c>
      <c r="G983">
        <v>98.419200000000004</v>
      </c>
      <c r="H983">
        <v>98.343100000000007</v>
      </c>
      <c r="I983">
        <f t="shared" si="121"/>
        <v>98.360133333333337</v>
      </c>
      <c r="J983">
        <v>97.745099999999994</v>
      </c>
      <c r="K983">
        <v>98.418899999999994</v>
      </c>
      <c r="L983">
        <v>97.738500000000002</v>
      </c>
      <c r="M983">
        <f t="shared" si="122"/>
        <v>97.967499999999987</v>
      </c>
      <c r="N983">
        <v>98.195800000000006</v>
      </c>
      <c r="O983">
        <v>98.479500000000002</v>
      </c>
      <c r="P983">
        <v>97.947100000000006</v>
      </c>
      <c r="Q983">
        <f t="shared" si="123"/>
        <v>98.207466666666662</v>
      </c>
      <c r="R983">
        <v>97.967500000000001</v>
      </c>
      <c r="S983">
        <v>98.356300000000005</v>
      </c>
      <c r="T983">
        <v>98.009299999999996</v>
      </c>
      <c r="U983">
        <f t="shared" si="124"/>
        <v>98.111033333333339</v>
      </c>
      <c r="V983">
        <v>98.119200000000006</v>
      </c>
      <c r="W983">
        <v>97.860200000000006</v>
      </c>
      <c r="X983">
        <v>98.517700000000005</v>
      </c>
      <c r="Y983">
        <f t="shared" si="125"/>
        <v>98.165700000000001</v>
      </c>
      <c r="Z983">
        <v>97.994299999999996</v>
      </c>
      <c r="AA983">
        <v>98.301699999999997</v>
      </c>
      <c r="AB983">
        <v>98.544700000000006</v>
      </c>
      <c r="AC983">
        <f t="shared" si="126"/>
        <v>98.280233333333328</v>
      </c>
      <c r="AD983">
        <v>98.1738</v>
      </c>
      <c r="AE983">
        <v>98.333600000000004</v>
      </c>
      <c r="AF983">
        <v>98.085300000000004</v>
      </c>
      <c r="AG983">
        <f t="shared" si="127"/>
        <v>98.197566666666674</v>
      </c>
    </row>
    <row r="984" spans="1:33" x14ac:dyDescent="0.3">
      <c r="A984">
        <v>1750.82</v>
      </c>
      <c r="B984">
        <v>98.313199999999995</v>
      </c>
      <c r="C984">
        <v>98.028800000000004</v>
      </c>
      <c r="D984">
        <v>97.7727</v>
      </c>
      <c r="E984">
        <f t="shared" si="120"/>
        <v>98.038233333333324</v>
      </c>
      <c r="F984">
        <v>98.295599999999993</v>
      </c>
      <c r="G984">
        <v>98.409300000000002</v>
      </c>
      <c r="H984">
        <v>98.346900000000005</v>
      </c>
      <c r="I984">
        <f t="shared" si="121"/>
        <v>98.3506</v>
      </c>
      <c r="J984">
        <v>97.748599999999996</v>
      </c>
      <c r="K984">
        <v>98.417900000000003</v>
      </c>
      <c r="L984">
        <v>97.730599999999995</v>
      </c>
      <c r="M984">
        <f t="shared" si="122"/>
        <v>97.965699999999984</v>
      </c>
      <c r="N984">
        <v>98.193899999999999</v>
      </c>
      <c r="O984">
        <v>98.501499999999993</v>
      </c>
      <c r="P984">
        <v>97.950699999999998</v>
      </c>
      <c r="Q984">
        <f t="shared" si="123"/>
        <v>98.215366666666668</v>
      </c>
      <c r="R984">
        <v>97.995699999999999</v>
      </c>
      <c r="S984">
        <v>98.376099999999994</v>
      </c>
      <c r="T984">
        <v>98.012200000000007</v>
      </c>
      <c r="U984">
        <f t="shared" si="124"/>
        <v>98.128</v>
      </c>
      <c r="V984">
        <v>98.1023</v>
      </c>
      <c r="W984">
        <v>97.876199999999997</v>
      </c>
      <c r="X984">
        <v>98.505300000000005</v>
      </c>
      <c r="Y984">
        <f t="shared" si="125"/>
        <v>98.161266666666663</v>
      </c>
      <c r="Z984">
        <v>98.005399999999995</v>
      </c>
      <c r="AA984">
        <v>98.341399999999993</v>
      </c>
      <c r="AB984">
        <v>98.555199999999999</v>
      </c>
      <c r="AC984">
        <f t="shared" si="126"/>
        <v>98.300666666666658</v>
      </c>
      <c r="AD984">
        <v>98.155299999999997</v>
      </c>
      <c r="AE984">
        <v>98.319900000000004</v>
      </c>
      <c r="AF984">
        <v>98.084000000000003</v>
      </c>
      <c r="AG984">
        <f t="shared" si="127"/>
        <v>98.186400000000006</v>
      </c>
    </row>
    <row r="985" spans="1:33" x14ac:dyDescent="0.3">
      <c r="A985">
        <v>1750.76</v>
      </c>
      <c r="B985">
        <v>98.290199999999999</v>
      </c>
      <c r="C985">
        <v>98.02</v>
      </c>
      <c r="D985">
        <v>97.781300000000002</v>
      </c>
      <c r="E985">
        <f t="shared" si="120"/>
        <v>98.030500000000004</v>
      </c>
      <c r="F985">
        <v>98.275800000000004</v>
      </c>
      <c r="G985">
        <v>98.399900000000002</v>
      </c>
      <c r="H985">
        <v>98.356200000000001</v>
      </c>
      <c r="I985">
        <f t="shared" si="121"/>
        <v>98.343966666666674</v>
      </c>
      <c r="J985">
        <v>97.755399999999995</v>
      </c>
      <c r="K985">
        <v>98.416600000000003</v>
      </c>
      <c r="L985">
        <v>97.721299999999999</v>
      </c>
      <c r="M985">
        <f t="shared" si="122"/>
        <v>97.964433333333332</v>
      </c>
      <c r="N985">
        <v>98.183700000000002</v>
      </c>
      <c r="O985">
        <v>98.528099999999995</v>
      </c>
      <c r="P985">
        <v>97.957099999999997</v>
      </c>
      <c r="Q985">
        <f t="shared" si="123"/>
        <v>98.222966666666665</v>
      </c>
      <c r="R985">
        <v>98.032300000000006</v>
      </c>
      <c r="S985">
        <v>98.397099999999995</v>
      </c>
      <c r="T985">
        <v>98.017799999999994</v>
      </c>
      <c r="U985">
        <f t="shared" si="124"/>
        <v>98.149066666666656</v>
      </c>
      <c r="V985">
        <v>98.083799999999997</v>
      </c>
      <c r="W985">
        <v>97.895099999999999</v>
      </c>
      <c r="X985">
        <v>98.490200000000002</v>
      </c>
      <c r="Y985">
        <f t="shared" si="125"/>
        <v>98.156366666666671</v>
      </c>
      <c r="Z985">
        <v>98.016400000000004</v>
      </c>
      <c r="AA985">
        <v>98.375500000000002</v>
      </c>
      <c r="AB985">
        <v>98.561499999999995</v>
      </c>
      <c r="AC985">
        <f t="shared" si="126"/>
        <v>98.317799999999991</v>
      </c>
      <c r="AD985">
        <v>98.1374</v>
      </c>
      <c r="AE985">
        <v>98.305300000000003</v>
      </c>
      <c r="AF985">
        <v>98.0839</v>
      </c>
      <c r="AG985">
        <f t="shared" si="127"/>
        <v>98.175533333333348</v>
      </c>
    </row>
    <row r="986" spans="1:33" x14ac:dyDescent="0.3">
      <c r="A986">
        <v>1750.7</v>
      </c>
      <c r="B986">
        <v>98.266300000000001</v>
      </c>
      <c r="C986">
        <v>97.998199999999997</v>
      </c>
      <c r="D986">
        <v>97.789900000000003</v>
      </c>
      <c r="E986">
        <f t="shared" si="120"/>
        <v>98.018133333333324</v>
      </c>
      <c r="F986">
        <v>98.257400000000004</v>
      </c>
      <c r="G986">
        <v>98.391000000000005</v>
      </c>
      <c r="H986">
        <v>98.369100000000003</v>
      </c>
      <c r="I986">
        <f t="shared" si="121"/>
        <v>98.339166666666685</v>
      </c>
      <c r="J986">
        <v>97.764600000000002</v>
      </c>
      <c r="K986">
        <v>98.413799999999995</v>
      </c>
      <c r="L986">
        <v>97.711699999999993</v>
      </c>
      <c r="M986">
        <f t="shared" si="122"/>
        <v>97.963366666666673</v>
      </c>
      <c r="N986">
        <v>98.168499999999995</v>
      </c>
      <c r="O986">
        <v>98.556700000000006</v>
      </c>
      <c r="P986">
        <v>97.966099999999997</v>
      </c>
      <c r="Q986">
        <f t="shared" si="123"/>
        <v>98.230433333333337</v>
      </c>
      <c r="R986">
        <v>98.073300000000003</v>
      </c>
      <c r="S986">
        <v>98.418899999999994</v>
      </c>
      <c r="T986">
        <v>98.025700000000001</v>
      </c>
      <c r="U986">
        <f t="shared" si="124"/>
        <v>98.172633333333337</v>
      </c>
      <c r="V986">
        <v>98.065899999999999</v>
      </c>
      <c r="W986">
        <v>97.915499999999994</v>
      </c>
      <c r="X986">
        <v>98.474199999999996</v>
      </c>
      <c r="Y986">
        <f t="shared" si="125"/>
        <v>98.151866666666663</v>
      </c>
      <c r="Z986">
        <v>98.026499999999999</v>
      </c>
      <c r="AA986">
        <v>98.400300000000001</v>
      </c>
      <c r="AB986">
        <v>98.564099999999996</v>
      </c>
      <c r="AC986">
        <f t="shared" si="126"/>
        <v>98.330300000000008</v>
      </c>
      <c r="AD986">
        <v>98.123400000000004</v>
      </c>
      <c r="AE986">
        <v>98.2898</v>
      </c>
      <c r="AF986">
        <v>98.084699999999998</v>
      </c>
      <c r="AG986">
        <f t="shared" si="127"/>
        <v>98.165966666666677</v>
      </c>
    </row>
    <row r="987" spans="1:33" x14ac:dyDescent="0.3">
      <c r="A987">
        <v>1750.64</v>
      </c>
      <c r="B987">
        <v>98.244</v>
      </c>
      <c r="C987">
        <v>97.967100000000002</v>
      </c>
      <c r="D987">
        <v>97.798100000000005</v>
      </c>
      <c r="E987">
        <f t="shared" si="120"/>
        <v>98.003066666666655</v>
      </c>
      <c r="F987">
        <v>98.238799999999998</v>
      </c>
      <c r="G987">
        <v>98.382199999999997</v>
      </c>
      <c r="H987">
        <v>98.382999999999996</v>
      </c>
      <c r="I987">
        <f t="shared" si="121"/>
        <v>98.334666666666649</v>
      </c>
      <c r="J987">
        <v>97.774799999999999</v>
      </c>
      <c r="K987">
        <v>98.408500000000004</v>
      </c>
      <c r="L987">
        <v>97.703699999999998</v>
      </c>
      <c r="M987">
        <f t="shared" si="122"/>
        <v>97.962333333333333</v>
      </c>
      <c r="N987">
        <v>98.152100000000004</v>
      </c>
      <c r="O987">
        <v>98.585099999999997</v>
      </c>
      <c r="P987">
        <v>97.977199999999996</v>
      </c>
      <c r="Q987">
        <f t="shared" si="123"/>
        <v>98.238133333333337</v>
      </c>
      <c r="R987">
        <v>98.113100000000003</v>
      </c>
      <c r="S987">
        <v>98.440899999999999</v>
      </c>
      <c r="T987">
        <v>98.035399999999996</v>
      </c>
      <c r="U987">
        <f t="shared" si="124"/>
        <v>98.196466666666666</v>
      </c>
      <c r="V987">
        <v>98.0505</v>
      </c>
      <c r="W987">
        <v>97.936300000000003</v>
      </c>
      <c r="X987">
        <v>98.459800000000001</v>
      </c>
      <c r="Y987">
        <f t="shared" si="125"/>
        <v>98.148866666666663</v>
      </c>
      <c r="Z987">
        <v>98.034700000000001</v>
      </c>
      <c r="AA987">
        <v>98.413399999999996</v>
      </c>
      <c r="AB987">
        <v>98.563699999999997</v>
      </c>
      <c r="AC987">
        <f t="shared" si="126"/>
        <v>98.337266666666665</v>
      </c>
      <c r="AD987">
        <v>98.116299999999995</v>
      </c>
      <c r="AE987">
        <v>98.274600000000007</v>
      </c>
      <c r="AF987">
        <v>98.085700000000003</v>
      </c>
      <c r="AG987">
        <f t="shared" si="127"/>
        <v>98.158866666666654</v>
      </c>
    </row>
    <row r="988" spans="1:33" x14ac:dyDescent="0.3">
      <c r="A988">
        <v>1750.58</v>
      </c>
      <c r="B988">
        <v>98.225200000000001</v>
      </c>
      <c r="C988">
        <v>97.9328</v>
      </c>
      <c r="D988">
        <v>97.805000000000007</v>
      </c>
      <c r="E988">
        <f t="shared" si="120"/>
        <v>97.987666666666669</v>
      </c>
      <c r="F988">
        <v>98.2196</v>
      </c>
      <c r="G988">
        <v>98.373800000000003</v>
      </c>
      <c r="H988">
        <v>98.395200000000003</v>
      </c>
      <c r="I988">
        <f t="shared" si="121"/>
        <v>98.329533333333345</v>
      </c>
      <c r="J988">
        <v>97.784800000000004</v>
      </c>
      <c r="K988">
        <v>98.399799999999999</v>
      </c>
      <c r="L988">
        <v>97.699100000000001</v>
      </c>
      <c r="M988">
        <f t="shared" si="122"/>
        <v>97.961233333333325</v>
      </c>
      <c r="N988">
        <v>98.137</v>
      </c>
      <c r="O988">
        <v>98.611099999999993</v>
      </c>
      <c r="P988">
        <v>97.990399999999994</v>
      </c>
      <c r="Q988">
        <f t="shared" si="123"/>
        <v>98.246166666666667</v>
      </c>
      <c r="R988">
        <v>98.146500000000003</v>
      </c>
      <c r="S988">
        <v>98.461699999999993</v>
      </c>
      <c r="T988">
        <v>98.046099999999996</v>
      </c>
      <c r="U988">
        <f t="shared" si="124"/>
        <v>98.218100000000007</v>
      </c>
      <c r="V988">
        <v>98.038600000000002</v>
      </c>
      <c r="W988">
        <v>97.956800000000001</v>
      </c>
      <c r="X988">
        <v>98.4499</v>
      </c>
      <c r="Y988">
        <f t="shared" si="125"/>
        <v>98.148433333333344</v>
      </c>
      <c r="Z988">
        <v>98.0411</v>
      </c>
      <c r="AA988">
        <v>98.415000000000006</v>
      </c>
      <c r="AB988">
        <v>98.561599999999999</v>
      </c>
      <c r="AC988">
        <f t="shared" si="126"/>
        <v>98.339233333333326</v>
      </c>
      <c r="AD988">
        <v>98.117699999999999</v>
      </c>
      <c r="AE988">
        <v>98.261399999999995</v>
      </c>
      <c r="AF988">
        <v>98.086200000000005</v>
      </c>
      <c r="AG988">
        <f t="shared" si="127"/>
        <v>98.155100000000004</v>
      </c>
    </row>
    <row r="989" spans="1:33" x14ac:dyDescent="0.3">
      <c r="A989">
        <v>1750.52</v>
      </c>
      <c r="B989">
        <v>98.211500000000001</v>
      </c>
      <c r="C989">
        <v>97.901799999999994</v>
      </c>
      <c r="D989">
        <v>97.809799999999996</v>
      </c>
      <c r="E989">
        <f t="shared" si="120"/>
        <v>97.974366666666654</v>
      </c>
      <c r="F989">
        <v>98.200699999999998</v>
      </c>
      <c r="G989">
        <v>98.366200000000006</v>
      </c>
      <c r="H989">
        <v>98.402900000000002</v>
      </c>
      <c r="I989">
        <f t="shared" si="121"/>
        <v>98.323266666666669</v>
      </c>
      <c r="J989">
        <v>97.793099999999995</v>
      </c>
      <c r="K989">
        <v>98.387</v>
      </c>
      <c r="L989">
        <v>97.699399999999997</v>
      </c>
      <c r="M989">
        <f t="shared" si="122"/>
        <v>97.959833333333336</v>
      </c>
      <c r="N989">
        <v>98.124499999999998</v>
      </c>
      <c r="O989">
        <v>98.632999999999996</v>
      </c>
      <c r="P989">
        <v>98.005200000000002</v>
      </c>
      <c r="Q989">
        <f t="shared" si="123"/>
        <v>98.254233333333332</v>
      </c>
      <c r="R989">
        <v>98.169499999999999</v>
      </c>
      <c r="S989">
        <v>98.48</v>
      </c>
      <c r="T989">
        <v>98.056899999999999</v>
      </c>
      <c r="U989">
        <f t="shared" si="124"/>
        <v>98.235466666666653</v>
      </c>
      <c r="V989">
        <v>98.029899999999998</v>
      </c>
      <c r="W989">
        <v>97.977400000000003</v>
      </c>
      <c r="X989">
        <v>98.4465</v>
      </c>
      <c r="Y989">
        <f t="shared" si="125"/>
        <v>98.151266666666672</v>
      </c>
      <c r="Z989">
        <v>98.046099999999996</v>
      </c>
      <c r="AA989">
        <v>98.406499999999994</v>
      </c>
      <c r="AB989">
        <v>98.558800000000005</v>
      </c>
      <c r="AC989">
        <f t="shared" si="126"/>
        <v>98.337133333333327</v>
      </c>
      <c r="AD989">
        <v>98.127399999999994</v>
      </c>
      <c r="AE989">
        <v>98.252399999999994</v>
      </c>
      <c r="AF989">
        <v>98.085999999999999</v>
      </c>
      <c r="AG989">
        <f t="shared" si="127"/>
        <v>98.155266666666662</v>
      </c>
    </row>
    <row r="990" spans="1:33" x14ac:dyDescent="0.3">
      <c r="A990">
        <v>1750.46</v>
      </c>
      <c r="B990">
        <v>98.203800000000001</v>
      </c>
      <c r="C990">
        <v>97.8797</v>
      </c>
      <c r="D990">
        <v>97.812100000000001</v>
      </c>
      <c r="E990">
        <f t="shared" si="120"/>
        <v>97.965199999999996</v>
      </c>
      <c r="F990">
        <v>98.183599999999998</v>
      </c>
      <c r="G990">
        <v>98.359899999999996</v>
      </c>
      <c r="H990">
        <v>98.404300000000006</v>
      </c>
      <c r="I990">
        <f t="shared" si="121"/>
        <v>98.315933333333348</v>
      </c>
      <c r="J990">
        <v>97.798699999999997</v>
      </c>
      <c r="K990">
        <v>98.369699999999995</v>
      </c>
      <c r="L990">
        <v>97.705100000000002</v>
      </c>
      <c r="M990">
        <f t="shared" si="122"/>
        <v>97.957833333333326</v>
      </c>
      <c r="N990">
        <v>98.114599999999996</v>
      </c>
      <c r="O990">
        <v>98.649699999999996</v>
      </c>
      <c r="P990">
        <v>98.021199999999993</v>
      </c>
      <c r="Q990">
        <f t="shared" si="123"/>
        <v>98.261833333333314</v>
      </c>
      <c r="R990">
        <v>98.180599999999998</v>
      </c>
      <c r="S990">
        <v>98.494299999999996</v>
      </c>
      <c r="T990">
        <v>98.0672</v>
      </c>
      <c r="U990">
        <f t="shared" si="124"/>
        <v>98.247366666666665</v>
      </c>
      <c r="V990">
        <v>98.022900000000007</v>
      </c>
      <c r="W990">
        <v>97.998699999999999</v>
      </c>
      <c r="X990">
        <v>98.450500000000005</v>
      </c>
      <c r="Y990">
        <f t="shared" si="125"/>
        <v>98.157366666666675</v>
      </c>
      <c r="Z990">
        <v>98.050299999999993</v>
      </c>
      <c r="AA990">
        <v>98.390600000000006</v>
      </c>
      <c r="AB990">
        <v>98.556399999999996</v>
      </c>
      <c r="AC990">
        <f t="shared" si="126"/>
        <v>98.332433333333327</v>
      </c>
      <c r="AD990">
        <v>98.143600000000006</v>
      </c>
      <c r="AE990">
        <v>98.249399999999994</v>
      </c>
      <c r="AF990">
        <v>98.085300000000004</v>
      </c>
      <c r="AG990">
        <f t="shared" si="127"/>
        <v>98.159433333333325</v>
      </c>
    </row>
    <row r="991" spans="1:33" x14ac:dyDescent="0.3">
      <c r="A991">
        <v>1750.4</v>
      </c>
      <c r="B991">
        <v>98.202100000000002</v>
      </c>
      <c r="C991">
        <v>97.869600000000005</v>
      </c>
      <c r="D991">
        <v>97.811700000000002</v>
      </c>
      <c r="E991">
        <f t="shared" si="120"/>
        <v>97.96113333333335</v>
      </c>
      <c r="F991">
        <v>98.170299999999997</v>
      </c>
      <c r="G991">
        <v>98.355900000000005</v>
      </c>
      <c r="H991">
        <v>98.398499999999999</v>
      </c>
      <c r="I991">
        <f t="shared" si="121"/>
        <v>98.308233333333348</v>
      </c>
      <c r="J991">
        <v>97.800799999999995</v>
      </c>
      <c r="K991">
        <v>98.348100000000002</v>
      </c>
      <c r="L991">
        <v>97.715400000000002</v>
      </c>
      <c r="M991">
        <f t="shared" si="122"/>
        <v>97.954766666666671</v>
      </c>
      <c r="N991">
        <v>98.106399999999994</v>
      </c>
      <c r="O991">
        <v>98.660700000000006</v>
      </c>
      <c r="P991">
        <v>98.037199999999999</v>
      </c>
      <c r="Q991">
        <f t="shared" si="123"/>
        <v>98.268100000000004</v>
      </c>
      <c r="R991">
        <v>98.180800000000005</v>
      </c>
      <c r="S991">
        <v>98.503600000000006</v>
      </c>
      <c r="T991">
        <v>98.076800000000006</v>
      </c>
      <c r="U991">
        <f t="shared" si="124"/>
        <v>98.253733333333344</v>
      </c>
      <c r="V991">
        <v>98.015199999999993</v>
      </c>
      <c r="W991">
        <v>98.021600000000007</v>
      </c>
      <c r="X991">
        <v>98.461100000000002</v>
      </c>
      <c r="Y991">
        <f t="shared" si="125"/>
        <v>98.165966666666677</v>
      </c>
      <c r="Z991">
        <v>98.054400000000001</v>
      </c>
      <c r="AA991">
        <v>98.370800000000003</v>
      </c>
      <c r="AB991">
        <v>98.554199999999994</v>
      </c>
      <c r="AC991">
        <f t="shared" si="126"/>
        <v>98.326466666666661</v>
      </c>
      <c r="AD991">
        <v>98.162800000000004</v>
      </c>
      <c r="AE991">
        <v>98.253100000000003</v>
      </c>
      <c r="AF991">
        <v>98.084599999999995</v>
      </c>
      <c r="AG991">
        <f t="shared" si="127"/>
        <v>98.166833333333329</v>
      </c>
    </row>
    <row r="992" spans="1:33" x14ac:dyDescent="0.3">
      <c r="A992">
        <v>1750.34</v>
      </c>
      <c r="B992">
        <v>98.205799999999996</v>
      </c>
      <c r="C992">
        <v>97.871799999999993</v>
      </c>
      <c r="D992">
        <v>97.808999999999997</v>
      </c>
      <c r="E992">
        <f t="shared" si="120"/>
        <v>97.962199999999996</v>
      </c>
      <c r="F992">
        <v>98.161699999999996</v>
      </c>
      <c r="G992">
        <v>98.354699999999994</v>
      </c>
      <c r="H992">
        <v>98.385900000000007</v>
      </c>
      <c r="I992">
        <f t="shared" si="121"/>
        <v>98.300766666666661</v>
      </c>
      <c r="J992">
        <v>97.798699999999997</v>
      </c>
      <c r="K992">
        <v>98.3232</v>
      </c>
      <c r="L992">
        <v>97.728899999999996</v>
      </c>
      <c r="M992">
        <f t="shared" si="122"/>
        <v>97.950266666666664</v>
      </c>
      <c r="N992">
        <v>98.098699999999994</v>
      </c>
      <c r="O992">
        <v>98.666200000000003</v>
      </c>
      <c r="P992">
        <v>98.051599999999993</v>
      </c>
      <c r="Q992">
        <f t="shared" si="123"/>
        <v>98.272166666666678</v>
      </c>
      <c r="R992">
        <v>98.173699999999997</v>
      </c>
      <c r="S992">
        <v>98.507199999999997</v>
      </c>
      <c r="T992">
        <v>98.085700000000003</v>
      </c>
      <c r="U992">
        <f t="shared" si="124"/>
        <v>98.255533333333346</v>
      </c>
      <c r="V992">
        <v>98.004599999999996</v>
      </c>
      <c r="W992">
        <v>98.046400000000006</v>
      </c>
      <c r="X992">
        <v>98.476200000000006</v>
      </c>
      <c r="Y992">
        <f t="shared" si="125"/>
        <v>98.175733333333326</v>
      </c>
      <c r="Z992">
        <v>98.058199999999999</v>
      </c>
      <c r="AA992">
        <v>98.350499999999997</v>
      </c>
      <c r="AB992">
        <v>98.551400000000001</v>
      </c>
      <c r="AC992">
        <f t="shared" si="126"/>
        <v>98.320033333333342</v>
      </c>
      <c r="AD992">
        <v>98.181399999999996</v>
      </c>
      <c r="AE992">
        <v>98.263599999999997</v>
      </c>
      <c r="AF992">
        <v>98.084199999999996</v>
      </c>
      <c r="AG992">
        <f t="shared" si="127"/>
        <v>98.176400000000001</v>
      </c>
    </row>
    <row r="993" spans="1:33" x14ac:dyDescent="0.3">
      <c r="A993">
        <v>1750.28</v>
      </c>
      <c r="B993">
        <v>98.213399999999993</v>
      </c>
      <c r="C993">
        <v>97.883799999999994</v>
      </c>
      <c r="D993">
        <v>97.8048</v>
      </c>
      <c r="E993">
        <f t="shared" si="120"/>
        <v>97.967333333333329</v>
      </c>
      <c r="F993">
        <v>98.158100000000005</v>
      </c>
      <c r="G993">
        <v>98.357299999999995</v>
      </c>
      <c r="H993">
        <v>98.367699999999999</v>
      </c>
      <c r="I993">
        <f t="shared" si="121"/>
        <v>98.294366666666676</v>
      </c>
      <c r="J993">
        <v>97.792100000000005</v>
      </c>
      <c r="K993">
        <v>98.296899999999994</v>
      </c>
      <c r="L993">
        <v>97.743399999999994</v>
      </c>
      <c r="M993">
        <f t="shared" si="122"/>
        <v>97.94413333333334</v>
      </c>
      <c r="N993">
        <v>98.090299999999999</v>
      </c>
      <c r="O993">
        <v>98.666600000000003</v>
      </c>
      <c r="P993">
        <v>98.062299999999993</v>
      </c>
      <c r="Q993">
        <f t="shared" si="123"/>
        <v>98.273066666666679</v>
      </c>
      <c r="R993">
        <v>98.164199999999994</v>
      </c>
      <c r="S993">
        <v>98.504800000000003</v>
      </c>
      <c r="T993">
        <v>98.093900000000005</v>
      </c>
      <c r="U993">
        <f t="shared" si="124"/>
        <v>98.254300000000001</v>
      </c>
      <c r="V993">
        <v>97.99</v>
      </c>
      <c r="W993">
        <v>98.072400000000002</v>
      </c>
      <c r="X993">
        <v>98.492699999999999</v>
      </c>
      <c r="Y993">
        <f t="shared" si="125"/>
        <v>98.185033333333323</v>
      </c>
      <c r="Z993">
        <v>98.061000000000007</v>
      </c>
      <c r="AA993">
        <v>98.332999999999998</v>
      </c>
      <c r="AB993">
        <v>98.546199999999999</v>
      </c>
      <c r="AC993">
        <f t="shared" si="126"/>
        <v>98.313400000000001</v>
      </c>
      <c r="AD993">
        <v>98.195499999999996</v>
      </c>
      <c r="AE993">
        <v>98.279799999999994</v>
      </c>
      <c r="AF993">
        <v>98.084299999999999</v>
      </c>
      <c r="AG993">
        <f t="shared" si="127"/>
        <v>98.18653333333333</v>
      </c>
    </row>
    <row r="994" spans="1:33" x14ac:dyDescent="0.3">
      <c r="A994">
        <v>1750.22</v>
      </c>
      <c r="B994">
        <v>98.223399999999998</v>
      </c>
      <c r="C994">
        <v>97.901700000000005</v>
      </c>
      <c r="D994">
        <v>97.8</v>
      </c>
      <c r="E994">
        <f t="shared" si="120"/>
        <v>97.975033333333329</v>
      </c>
      <c r="F994">
        <v>98.1584</v>
      </c>
      <c r="G994">
        <v>98.364199999999997</v>
      </c>
      <c r="H994">
        <v>98.345699999999994</v>
      </c>
      <c r="I994">
        <f t="shared" si="121"/>
        <v>98.289433333333321</v>
      </c>
      <c r="J994">
        <v>97.781199999999998</v>
      </c>
      <c r="K994">
        <v>98.271500000000003</v>
      </c>
      <c r="L994">
        <v>97.756799999999998</v>
      </c>
      <c r="M994">
        <f t="shared" si="122"/>
        <v>97.936500000000009</v>
      </c>
      <c r="N994">
        <v>98.080399999999997</v>
      </c>
      <c r="O994">
        <v>98.663200000000003</v>
      </c>
      <c r="P994">
        <v>98.067300000000003</v>
      </c>
      <c r="Q994">
        <f t="shared" si="123"/>
        <v>98.270300000000006</v>
      </c>
      <c r="R994">
        <v>98.157300000000006</v>
      </c>
      <c r="S994">
        <v>98.497200000000007</v>
      </c>
      <c r="T994">
        <v>98.101600000000005</v>
      </c>
      <c r="U994">
        <f t="shared" si="124"/>
        <v>98.25203333333333</v>
      </c>
      <c r="V994">
        <v>97.972099999999998</v>
      </c>
      <c r="W994">
        <v>98.098200000000006</v>
      </c>
      <c r="X994">
        <v>98.507499999999993</v>
      </c>
      <c r="Y994">
        <f t="shared" si="125"/>
        <v>98.192600000000013</v>
      </c>
      <c r="Z994">
        <v>98.060699999999997</v>
      </c>
      <c r="AA994">
        <v>98.321100000000001</v>
      </c>
      <c r="AB994">
        <v>98.536900000000003</v>
      </c>
      <c r="AC994">
        <f t="shared" si="126"/>
        <v>98.306233333333338</v>
      </c>
      <c r="AD994">
        <v>98.203000000000003</v>
      </c>
      <c r="AE994">
        <v>98.300200000000004</v>
      </c>
      <c r="AF994">
        <v>98.084699999999998</v>
      </c>
      <c r="AG994">
        <f t="shared" si="127"/>
        <v>98.195966666666664</v>
      </c>
    </row>
    <row r="995" spans="1:33" x14ac:dyDescent="0.3">
      <c r="A995">
        <v>1750.16</v>
      </c>
      <c r="B995">
        <v>98.233800000000002</v>
      </c>
      <c r="C995">
        <v>97.921199999999999</v>
      </c>
      <c r="D995">
        <v>97.795500000000004</v>
      </c>
      <c r="E995">
        <f t="shared" si="120"/>
        <v>97.983500000000006</v>
      </c>
      <c r="F995">
        <v>98.161100000000005</v>
      </c>
      <c r="G995">
        <v>98.375299999999996</v>
      </c>
      <c r="H995">
        <v>98.321799999999996</v>
      </c>
      <c r="I995">
        <f t="shared" si="121"/>
        <v>98.28606666666667</v>
      </c>
      <c r="J995">
        <v>97.7667</v>
      </c>
      <c r="K995">
        <v>98.249600000000001</v>
      </c>
      <c r="L995">
        <v>97.767200000000003</v>
      </c>
      <c r="M995">
        <f t="shared" si="122"/>
        <v>97.927833333333339</v>
      </c>
      <c r="N995">
        <v>98.068899999999999</v>
      </c>
      <c r="O995">
        <v>98.6571</v>
      </c>
      <c r="P995">
        <v>98.064599999999999</v>
      </c>
      <c r="Q995">
        <f t="shared" si="123"/>
        <v>98.263533333333328</v>
      </c>
      <c r="R995">
        <v>98.156499999999994</v>
      </c>
      <c r="S995">
        <v>98.485399999999998</v>
      </c>
      <c r="T995">
        <v>98.108900000000006</v>
      </c>
      <c r="U995">
        <f t="shared" si="124"/>
        <v>98.250266666666676</v>
      </c>
      <c r="V995">
        <v>97.9529</v>
      </c>
      <c r="W995">
        <v>98.121399999999994</v>
      </c>
      <c r="X995">
        <v>98.517899999999997</v>
      </c>
      <c r="Y995">
        <f t="shared" si="125"/>
        <v>98.197400000000002</v>
      </c>
      <c r="Z995">
        <v>98.054699999999997</v>
      </c>
      <c r="AA995">
        <v>98.316900000000004</v>
      </c>
      <c r="AB995">
        <v>98.522499999999994</v>
      </c>
      <c r="AC995">
        <f t="shared" si="126"/>
        <v>98.298033333333322</v>
      </c>
      <c r="AD995">
        <v>98.203500000000005</v>
      </c>
      <c r="AE995">
        <v>98.323099999999997</v>
      </c>
      <c r="AF995">
        <v>98.0852</v>
      </c>
      <c r="AG995">
        <f t="shared" si="127"/>
        <v>98.203933333333339</v>
      </c>
    </row>
    <row r="996" spans="1:33" x14ac:dyDescent="0.3">
      <c r="A996">
        <v>1750.1</v>
      </c>
      <c r="B996">
        <v>98.242999999999995</v>
      </c>
      <c r="C996">
        <v>97.939300000000003</v>
      </c>
      <c r="D996">
        <v>97.791600000000003</v>
      </c>
      <c r="E996">
        <f t="shared" si="120"/>
        <v>97.99130000000001</v>
      </c>
      <c r="F996">
        <v>98.164500000000004</v>
      </c>
      <c r="G996">
        <v>98.390100000000004</v>
      </c>
      <c r="H996">
        <v>98.297700000000006</v>
      </c>
      <c r="I996">
        <f t="shared" si="121"/>
        <v>98.284100000000009</v>
      </c>
      <c r="J996">
        <v>97.750500000000002</v>
      </c>
      <c r="K996">
        <v>98.233500000000006</v>
      </c>
      <c r="L996">
        <v>97.773600000000002</v>
      </c>
      <c r="M996">
        <f t="shared" si="122"/>
        <v>97.919200000000004</v>
      </c>
      <c r="N996">
        <v>98.055899999999994</v>
      </c>
      <c r="O996">
        <v>98.649299999999997</v>
      </c>
      <c r="P996">
        <v>98.0535</v>
      </c>
      <c r="Q996">
        <f t="shared" si="123"/>
        <v>98.252899999999997</v>
      </c>
      <c r="R996">
        <v>98.163300000000007</v>
      </c>
      <c r="S996">
        <v>98.4709</v>
      </c>
      <c r="T996">
        <v>98.115799999999993</v>
      </c>
      <c r="U996">
        <f t="shared" si="124"/>
        <v>98.25</v>
      </c>
      <c r="V996">
        <v>97.935299999999998</v>
      </c>
      <c r="W996">
        <v>98.139300000000006</v>
      </c>
      <c r="X996">
        <v>98.522099999999995</v>
      </c>
      <c r="Y996">
        <f t="shared" si="125"/>
        <v>98.198899999999995</v>
      </c>
      <c r="Z996">
        <v>98.040599999999998</v>
      </c>
      <c r="AA996">
        <v>98.321600000000004</v>
      </c>
      <c r="AB996">
        <v>98.503600000000006</v>
      </c>
      <c r="AC996">
        <f t="shared" si="126"/>
        <v>98.288600000000017</v>
      </c>
      <c r="AD996">
        <v>98.198499999999996</v>
      </c>
      <c r="AE996">
        <v>98.346500000000006</v>
      </c>
      <c r="AF996">
        <v>98.085999999999999</v>
      </c>
      <c r="AG996">
        <f t="shared" si="127"/>
        <v>98.210333333333338</v>
      </c>
    </row>
    <row r="997" spans="1:33" x14ac:dyDescent="0.3">
      <c r="A997">
        <v>1750.04</v>
      </c>
      <c r="B997">
        <v>98.249799999999993</v>
      </c>
      <c r="C997">
        <v>97.954599999999999</v>
      </c>
      <c r="D997">
        <v>97.788700000000006</v>
      </c>
      <c r="E997">
        <f t="shared" si="120"/>
        <v>97.997700000000009</v>
      </c>
      <c r="F997">
        <v>98.1678</v>
      </c>
      <c r="G997">
        <v>98.407200000000003</v>
      </c>
      <c r="H997">
        <v>98.274699999999996</v>
      </c>
      <c r="I997">
        <f t="shared" si="121"/>
        <v>98.283233333333328</v>
      </c>
      <c r="J997">
        <v>97.734999999999999</v>
      </c>
      <c r="K997">
        <v>98.224800000000002</v>
      </c>
      <c r="L997">
        <v>97.775400000000005</v>
      </c>
      <c r="M997">
        <f t="shared" si="122"/>
        <v>97.911733333333345</v>
      </c>
      <c r="N997">
        <v>98.042299999999997</v>
      </c>
      <c r="O997">
        <v>98.640500000000003</v>
      </c>
      <c r="P997">
        <v>98.034199999999998</v>
      </c>
      <c r="Q997">
        <f t="shared" si="123"/>
        <v>98.23899999999999</v>
      </c>
      <c r="R997">
        <v>98.177099999999996</v>
      </c>
      <c r="S997">
        <v>98.455500000000001</v>
      </c>
      <c r="T997">
        <v>98.121799999999993</v>
      </c>
      <c r="U997">
        <f t="shared" si="124"/>
        <v>98.251466666666659</v>
      </c>
      <c r="V997">
        <v>97.921999999999997</v>
      </c>
      <c r="W997">
        <v>98.149699999999996</v>
      </c>
      <c r="X997">
        <v>98.519499999999994</v>
      </c>
      <c r="Y997">
        <f t="shared" si="125"/>
        <v>98.197066666666657</v>
      </c>
      <c r="Z997">
        <v>98.016599999999997</v>
      </c>
      <c r="AA997">
        <v>98.335099999999997</v>
      </c>
      <c r="AB997">
        <v>98.481999999999999</v>
      </c>
      <c r="AC997">
        <f t="shared" si="126"/>
        <v>98.277900000000002</v>
      </c>
      <c r="AD997">
        <v>98.191299999999998</v>
      </c>
      <c r="AE997">
        <v>98.368499999999997</v>
      </c>
      <c r="AF997">
        <v>98.087100000000007</v>
      </c>
      <c r="AG997">
        <f t="shared" si="127"/>
        <v>98.215633333333344</v>
      </c>
    </row>
    <row r="998" spans="1:33" x14ac:dyDescent="0.3">
      <c r="A998">
        <v>1749.98</v>
      </c>
      <c r="B998">
        <v>98.253799999999998</v>
      </c>
      <c r="C998">
        <v>97.967399999999998</v>
      </c>
      <c r="D998">
        <v>97.786799999999999</v>
      </c>
      <c r="E998">
        <f t="shared" si="120"/>
        <v>98.002666666666684</v>
      </c>
      <c r="F998">
        <v>98.170599999999993</v>
      </c>
      <c r="G998">
        <v>98.424099999999996</v>
      </c>
      <c r="H998">
        <v>98.254199999999997</v>
      </c>
      <c r="I998">
        <f t="shared" si="121"/>
        <v>98.282966666666653</v>
      </c>
      <c r="J998">
        <v>97.723299999999995</v>
      </c>
      <c r="K998">
        <v>98.224100000000007</v>
      </c>
      <c r="L998">
        <v>97.772599999999997</v>
      </c>
      <c r="M998">
        <f t="shared" si="122"/>
        <v>97.90666666666668</v>
      </c>
      <c r="N998">
        <v>98.029300000000006</v>
      </c>
      <c r="O998">
        <v>98.630899999999997</v>
      </c>
      <c r="P998">
        <v>98.007999999999996</v>
      </c>
      <c r="Q998">
        <f t="shared" si="123"/>
        <v>98.222733333333338</v>
      </c>
      <c r="R998">
        <v>98.195800000000006</v>
      </c>
      <c r="S998">
        <v>98.440399999999997</v>
      </c>
      <c r="T998">
        <v>98.1267</v>
      </c>
      <c r="U998">
        <f t="shared" si="124"/>
        <v>98.254300000000001</v>
      </c>
      <c r="V998">
        <v>97.914699999999996</v>
      </c>
      <c r="W998">
        <v>98.150999999999996</v>
      </c>
      <c r="X998">
        <v>98.510800000000003</v>
      </c>
      <c r="Y998">
        <f t="shared" si="125"/>
        <v>98.192166666666665</v>
      </c>
      <c r="Z998">
        <v>97.982900000000001</v>
      </c>
      <c r="AA998">
        <v>98.355900000000005</v>
      </c>
      <c r="AB998">
        <v>98.460499999999996</v>
      </c>
      <c r="AC998">
        <f t="shared" si="126"/>
        <v>98.266433333333339</v>
      </c>
      <c r="AD998">
        <v>98.186000000000007</v>
      </c>
      <c r="AE998">
        <v>98.387</v>
      </c>
      <c r="AF998">
        <v>98.089100000000002</v>
      </c>
      <c r="AG998">
        <f t="shared" si="127"/>
        <v>98.220700000000008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combinedData.1810-1750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Price</cp:lastModifiedBy>
  <dcterms:created xsi:type="dcterms:W3CDTF">2017-03-03T15:05:10Z</dcterms:created>
  <dcterms:modified xsi:type="dcterms:W3CDTF">2017-03-03T15:05:10Z</dcterms:modified>
</cp:coreProperties>
</file>