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\Documents\PRIMAANANDA\synsets-extract\Jurnal\"/>
    </mc:Choice>
  </mc:AlternateContent>
  <xr:revisionPtr revIDLastSave="0" documentId="10_ncr:8100000_{E84620F7-03BB-4529-9CF2-C9F828AAFBB1}" xr6:coauthVersionLast="34" xr6:coauthVersionMax="34" xr10:uidLastSave="{00000000-0000-0000-0000-000000000000}"/>
  <bookViews>
    <workbookView xWindow="0" yWindow="0" windowWidth="21570" windowHeight="7980" xr2:uid="{265A79CB-CEB0-4B4B-B33D-99A7D6FFAAFC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<sst xmlns="http://schemas.openxmlformats.org/spreadsheetml/2006/main" count="39" uniqueCount="39">
  <si>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Daftar permintaan revisi dan perbaikan/respon yang sudah dilakukan mahasiswa</t>
  </si>
  <si>
    <t>No</t>
  </si>
  <si>
    <t>Revisi yang diminta</t>
  </si>
  <si>
    <t>Penjelasan perbaikan yang sudah dilakukan</t>
  </si>
  <si>
    <t>Penjelasan alasan mengapa komutatif untuk pembangunan synset</t>
  </si>
  <si>
    <t>Pengukuran perfomasi pengujian implementasi komutatif dibandingkan teori komutatif</t>
  </si>
  <si>
    <t>Tuliskan secara detail namun ringkas usulan algoritma yang diangkat</t>
  </si>
  <si>
    <t>Evaluasi perlu di review ulang</t>
  </si>
  <si>
    <t>validasi data dari KBBI</t>
  </si>
  <si>
    <t>judul perlu direview ulang</t>
  </si>
  <si>
    <t>latar belakang dan rumusan belum clear</t>
  </si>
  <si>
    <t>Definisi synset</t>
  </si>
  <si>
    <t>Gold Standar pastikan sudah benar</t>
  </si>
  <si>
    <t>Tuliskan pada abstrak bahwa ide ini ambil dari {Gunawan..], dan tulis apa perbedaan dengan karya Gunawan tsb</t>
  </si>
  <si>
    <t>Hasil pengujian algoritma/implementasi dibandingkan dengan hasil komuntatif yg benar (yg sdh dicek scr manual)</t>
  </si>
  <si>
    <t>1. menambahkan metode yang digunakan</t>
  </si>
  <si>
    <t>1. menambahkan rumusan masalah</t>
  </si>
  <si>
    <t>Kesimpulan dan saran harus konsisten dengan rumusan masalah dan hasil evaluasi</t>
  </si>
  <si>
    <t>Revisi pada buku</t>
  </si>
  <si>
    <t>organisasi dibuat dalam bentuk paragraph agar lebih ringkas</t>
  </si>
  <si>
    <t>organisasi telah dibuat dalam bentuk paragraph</t>
  </si>
  <si>
    <t>Tes set apa saja? Dan apa justifikasi pemilihan tes set tersebut</t>
  </si>
  <si>
    <t>telah ditambahkan data test yang dipilih dan justifikasinya pada rancangan data</t>
  </si>
  <si>
    <t>Tuliskan algoritma, penjelasan dan contoh proses dg algoritma tsb</t>
  </si>
  <si>
    <t>telah tidatmbahkan di latar belakang pharagraph 2 dan 3</t>
  </si>
  <si>
    <t>telah ditambahkan pada bab 2</t>
  </si>
  <si>
    <t>telah ditambahkan pada proses ekstraksi synset</t>
  </si>
  <si>
    <t>telah ditambahkan pada bab 3</t>
  </si>
  <si>
    <t>telah ditambahkan pada bab 4</t>
  </si>
  <si>
    <t>telah ditambahkan di latar belakang pharagraph 2 dan 3</t>
  </si>
  <si>
    <t>Evaluasi telah dirubah dan ditambahkan pengukuran perfomasi pengujian implementasi komutatif dengan teori komutatif</t>
  </si>
  <si>
    <t>gold standar untuk teori metode komutatif sudah, namun untuk validasi dengan KBBI belum</t>
  </si>
  <si>
    <t>Sistem</t>
  </si>
  <si>
    <t>Gold Standard Teori Komutatif</t>
  </si>
  <si>
    <t>Perbandingan Jumlah Synset yang Dihasilkan</t>
  </si>
  <si>
    <t>Gold Standard KBBI</t>
  </si>
  <si>
    <t>sudah diperbaiki pada bab kesimpulan dan saran,</t>
  </si>
  <si>
    <t>telah divalidasi</t>
  </si>
  <si>
    <t>telah ditambahkan pada abstrak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</si>
</sst>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readingOrder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Jumlah Synset yang Dihasilkan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Sheet2!$B$9:$D$9</c:f>
              <c:strCache>
                <c:ptCount val="3"/>
                <c:pt idx="0">
                  <c:v>Sistem</c:v>
                </c:pt>
                <c:pt idx="1">
                  <c:v>Gold Standard Teori Komutatif</c:v>
                </c:pt>
                <c:pt idx="2">
                  <c:v>Gold Standard KBBI</c:v>
                </c:pt>
              </c:strCache>
            </c:strRef>
          </c:cat>
          <c:val>
            <c:numRef>
              <c:f>Sheet2!$B$10:$D$10</c:f>
              <c:numCache>
                <c:formatCode>General</c:formatCode>
                <c:ptCount val="3"/>
                <c:pt idx="0">
                  <c:v>37</c:v>
                </c:pt>
                <c:pt idx="1">
                  <c:v>37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3-4840-8E7F-6A0BE3FC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748040"/>
        <c:axId val="523750664"/>
      </c:barChart>
      <c:catAx>
        <c:axId val="52374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50664"/>
        <c:crosses val="autoZero"/>
        <c:auto val="1"/>
        <c:lblAlgn val="ctr"/>
        <c:lblOffset val="100"/>
        <c:noMultiLvlLbl val="0"/>
      </c:catAx>
      <c:valAx>
        <c:axId val="52375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4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300037</xdr:colOff>
      <xdr:row>6</xdr:row>
      <xdr:rowOff>71437</xdr:rowOff>
    </xdr:from>
    <xdr:to>
      <xdr:col>14</xdr:col>
      <xdr:colOff>604837</xdr:colOff>
      <xdr:row>20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0688DF-9113-4E49-B0D1-4CDB7A194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581025</xdr:colOff>
      <xdr:row>2</xdr:row>
      <xdr:rowOff>152400</xdr:rowOff>
    </xdr:from>
    <xdr:to>
      <xdr:col>19</xdr:col>
      <xdr:colOff>283845</xdr:colOff>
      <xdr:row>17</xdr:row>
      <xdr:rowOff>45720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03E37C0-0DEE-49EB-A080-172DEE98E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6625" y="533400"/>
          <a:ext cx="4579620" cy="275082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19</xdr:row>
      <xdr:rowOff>123825</xdr:rowOff>
    </xdr:from>
    <xdr:to>
      <xdr:col>20</xdr:col>
      <xdr:colOff>336439</xdr:colOff>
      <xdr:row>33</xdr:row>
      <xdr:rowOff>164831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A6529C-4EC0-48BA-96F3-1E02B3555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43850" y="3743325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8A05-5E8E-4F7F-BC14-8FD3AF31FA76}">
  <dimension ref="A1:C20"/>
  <sheetViews>
    <sheetView tabSelected="1" topLeftCell="A4" workbookViewId="0">
      <selection activeCell="C15" sqref="C15"/>
    </sheetView>
  </sheetViews>
  <sheetFormatPr defaultRowHeight="15" x14ac:dyDescent="0.25"/>
  <cols>
    <col min="1" max="1" width="3.7109375" style="1" customWidth="1"/>
    <col min="2" max="2" width="39.85546875" style="2" customWidth="1"/>
    <col min="3" max="3" width="41.7109375" style="2" customWidth="1"/>
  </cols>
  <sheetData>
    <row r="1" spans="1:3" x14ac:dyDescent="0.25">
      <c r="A1" s="5" t="s">
        <v>0</v>
      </c>
      <c r="B1" s="5"/>
      <c r="C1" s="5"/>
    </row>
    <row r="3" spans="1:3" x14ac:dyDescent="0.25">
      <c r="A3" s="1" t="s">
        <v>1</v>
      </c>
      <c r="B3" s="1" t="s">
        <v>2</v>
      </c>
      <c r="C3" s="1" t="s">
        <v>3</v>
      </c>
    </row>
    <row r="4" spans="1:3" ht="30" x14ac:dyDescent="0.25">
      <c r="A4" s="1">
        <v>1</v>
      </c>
      <c r="B4" s="2" t="s">
        <v>4</v>
      </c>
      <c r="C4" s="2" t="s">
        <v>29</v>
      </c>
    </row>
    <row r="5" spans="1:3" ht="45" x14ac:dyDescent="0.25">
      <c r="A5" s="1">
        <v>2</v>
      </c>
      <c r="B5" s="2" t="s">
        <v>5</v>
      </c>
      <c r="C5" s="2" t="s">
        <v>28</v>
      </c>
    </row>
    <row r="6" spans="1:3" ht="30" x14ac:dyDescent="0.25">
      <c r="A6" s="1">
        <v>3</v>
      </c>
      <c r="B6" s="2" t="s">
        <v>6</v>
      </c>
      <c r="C6" s="2" t="s">
        <v>24</v>
      </c>
    </row>
    <row r="7" spans="1:3" ht="60" x14ac:dyDescent="0.25">
      <c r="A7" s="1">
        <v>4</v>
      </c>
      <c r="B7" s="2" t="s">
        <v>7</v>
      </c>
      <c r="C7" s="2" t="s">
        <v>30</v>
      </c>
    </row>
    <row r="8" spans="1:3" x14ac:dyDescent="0.25">
      <c r="A8" s="1">
        <v>5</v>
      </c>
      <c r="B8" s="2" t="s">
        <v>8</v>
      </c>
      <c r="C8" s="3" t="s">
        <v>37</v>
      </c>
    </row>
    <row r="9" spans="1:3" ht="45" x14ac:dyDescent="0.25">
      <c r="A9" s="1">
        <v>6</v>
      </c>
      <c r="B9" s="2" t="s">
        <v>17</v>
      </c>
      <c r="C9" s="2" t="s">
        <v>36</v>
      </c>
    </row>
    <row r="10" spans="1:3" x14ac:dyDescent="0.25">
      <c r="A10" s="1">
        <v>7</v>
      </c>
      <c r="B10" s="2" t="s">
        <v>9</v>
      </c>
      <c r="C10" s="2" t="s">
        <v>15</v>
      </c>
    </row>
    <row r="11" spans="1:3" x14ac:dyDescent="0.25">
      <c r="A11" s="1">
        <v>8</v>
      </c>
      <c r="B11" s="2" t="s">
        <v>10</v>
      </c>
      <c r="C11" s="2" t="s">
        <v>16</v>
      </c>
    </row>
    <row r="12" spans="1:3" x14ac:dyDescent="0.25">
      <c r="A12" s="1">
        <v>9</v>
      </c>
      <c r="B12" s="2" t="s">
        <v>11</v>
      </c>
      <c r="C12" s="2" t="s">
        <v>25</v>
      </c>
    </row>
    <row r="13" spans="1:3" ht="45" x14ac:dyDescent="0.25">
      <c r="A13" s="1">
        <v>10</v>
      </c>
      <c r="B13" s="2" t="s">
        <v>12</v>
      </c>
      <c r="C13" s="3" t="s">
        <v>31</v>
      </c>
    </row>
    <row r="14" spans="1:3" ht="30" x14ac:dyDescent="0.25">
      <c r="A14" s="1">
        <v>11</v>
      </c>
      <c r="B14" s="2" t="s">
        <v>21</v>
      </c>
      <c r="C14" s="2" t="s">
        <v>22</v>
      </c>
    </row>
    <row r="15" spans="1:3" ht="45" x14ac:dyDescent="0.25">
      <c r="A15" s="1">
        <v>12</v>
      </c>
      <c r="B15" s="2" t="s">
        <v>13</v>
      </c>
      <c r="C15" s="2" t="s">
        <v>38</v>
      </c>
    </row>
    <row r="16" spans="1:3" ht="30" x14ac:dyDescent="0.25">
      <c r="A16" s="1">
        <v>13</v>
      </c>
      <c r="B16" s="2" t="s">
        <v>23</v>
      </c>
      <c r="C16" s="2" t="s">
        <v>26</v>
      </c>
    </row>
    <row r="17" spans="1:3" ht="45" x14ac:dyDescent="0.25">
      <c r="A17" s="1">
        <v>14</v>
      </c>
      <c r="B17" s="2" t="s">
        <v>14</v>
      </c>
      <c r="C17" s="2" t="s">
        <v>27</v>
      </c>
    </row>
    <row r="19" spans="1:3" x14ac:dyDescent="0.25">
      <c r="A19" s="6" t="s">
        <v>18</v>
      </c>
      <c r="B19" s="6"/>
      <c r="C19" s="6"/>
    </row>
    <row r="20" spans="1:3" ht="30" x14ac:dyDescent="0.25">
      <c r="A20" s="1">
        <v>15</v>
      </c>
      <c r="B20" s="2" t="s">
        <v>19</v>
      </c>
      <c r="C20" s="2" t="s">
        <v>20</v>
      </c>
    </row>
  </sheetData>
  <mergeCells count="2">
    <mergeCell ref="A1:C1"/>
    <mergeCell ref="A19:C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62C0-293C-4AD1-8663-5300E4ABCF28}">
  <dimension ref="B9:D22"/>
  <sheetViews>
    <sheetView workbookViewId="0">
      <selection activeCell="P8" sqref="P8"/>
    </sheetView>
  </sheetViews>
  <sheetFormatPr defaultRowHeight="15" x14ac:dyDescent="0.25"/>
  <sheetData>
    <row r="9" spans="2:4" x14ac:dyDescent="0.25">
      <c r="B9" t="s">
        <v>32</v>
      </c>
      <c r="C9" t="s">
        <v>33</v>
      </c>
      <c r="D9" t="s">
        <v>35</v>
      </c>
    </row>
    <row r="10" spans="2:4" x14ac:dyDescent="0.25">
      <c r="B10">
        <v>37</v>
      </c>
      <c r="C10">
        <v>37</v>
      </c>
      <c r="D10">
        <v>35</v>
      </c>
    </row>
    <row r="22" spans="2:2" ht="18.75" x14ac:dyDescent="0.25">
      <c r="B22" s="4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Arya</cp:lastModifiedBy>
  <dcterms:created xsi:type="dcterms:W3CDTF">2018-08-11T07:48:23Z</dcterms:created>
  <dcterms:modified xsi:type="dcterms:W3CDTF">2018-08-13T20:48:34Z</dcterms:modified>
</cp:coreProperties>
</file>