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-15" windowWidth="19140" windowHeight="9630"/>
  </bookViews>
  <sheets>
    <sheet name="出荷先リスト" sheetId="1" r:id="rId1"/>
    <sheet name="明細" sheetId="2" r:id="rId2"/>
    <sheet name="在庫引当" sheetId="6" state="hidden" r:id="rId3"/>
  </sheets>
  <functionGroups builtInGroupCount="17"/>
  <calcPr calcId="125725"/>
</workbook>
</file>

<file path=xl/comments1.xml><?xml version="1.0" encoding="utf-8"?>
<comments xmlns="http://schemas.openxmlformats.org/spreadsheetml/2006/main">
  <authors>
    <author>01900015</author>
  </authors>
  <commentList>
    <comment ref="I10" authorId="0">
      <text>
        <r>
          <rPr>
            <b/>
            <sz val="9"/>
            <color indexed="81"/>
            <rFont val="ＭＳ Ｐゴシック"/>
            <family val="3"/>
            <charset val="128"/>
          </rPr>
          <t>クリックで引当在庫を変更できます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<sst xmlns="http://schemas.openxmlformats.org/spreadsheetml/2006/main" count="51" uniqueCount="41">
  <si>
    <t>品番</t>
  </si>
  <si>
    <t>品名</t>
  </si>
  <si>
    <t>包装出荷登録</t>
  </si>
  <si>
    <t>出荷日</t>
  </si>
  <si>
    <t>出荷先</t>
  </si>
  <si>
    <t>出荷先名</t>
  </si>
  <si>
    <t>納品日</t>
  </si>
  <si>
    <t>伝票区分</t>
  </si>
  <si>
    <t>入数</t>
  </si>
  <si>
    <t>出荷数</t>
  </si>
  <si>
    <t>行番号</t>
  </si>
  <si>
    <t>単位</t>
  </si>
  <si>
    <t>単位名</t>
  </si>
  <si>
    <t>伝票No.</t>
  </si>
  <si>
    <t>運送会社</t>
  </si>
  <si>
    <t>専用伝票No.</t>
  </si>
  <si>
    <t>納品先</t>
  </si>
  <si>
    <t>温度帯</t>
  </si>
  <si>
    <t>出荷明細表</t>
  </si>
  <si>
    <t>メモ</t>
  </si>
  <si>
    <t>受注数計</t>
  </si>
  <si>
    <t>出荷数計</t>
  </si>
  <si>
    <t>注文数</t>
  </si>
  <si>
    <t>引当在庫(賞味期限)</t>
  </si>
  <si>
    <t>チェック</t>
  </si>
  <si>
    <t>在庫引当ワーク</t>
  </si>
  <si>
    <t>販売品番</t>
  </si>
  <si>
    <t>販売品名</t>
  </si>
  <si>
    <t>生産品番</t>
  </si>
  <si>
    <t>在庫数</t>
  </si>
  <si>
    <t>注文</t>
  </si>
  <si>
    <t>出荷/在庫</t>
  </si>
  <si>
    <t>仮</t>
  </si>
  <si>
    <t>ロットNo.</t>
  </si>
  <si>
    <t>出庫期限</t>
  </si>
  <si>
    <t>出荷期限パターン</t>
  </si>
  <si>
    <t xml:space="preserve"> 運送会社 変更後</t>
  </si>
  <si>
    <t>車両積荷前衛生点検</t>
  </si>
  <si>
    <t>逸脱事項</t>
  </si>
  <si>
    <t>車両積荷前衛生点検(1:〇, 0:×)</t>
  </si>
  <si>
    <t>逸脱事項(フリー入力)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</si>
</sst>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17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2"/>
      <name val="ＭＳ ゴシック"/>
      <family val="3"/>
      <charset val="128"/>
    </font>
    <font>
      <b/>
      <sz val="18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color indexed="22"/>
      <name val="ＭＳ Ｐゴシック"/>
      <family val="3"/>
      <charset val="128"/>
    </font>
    <font>
      <sz val="14"/>
      <name val="ＭＳ ゴシック"/>
      <family val="3"/>
      <charset val="128"/>
    </font>
    <font>
      <sz val="12"/>
      <name val="ＭＳ Ｐゴシック"/>
      <family val="3"/>
      <charset val="128"/>
    </font>
    <font>
      <sz val="12"/>
      <name val="Marlett"/>
      <charset val="2"/>
    </font>
    <font>
      <sz val="14"/>
      <name val="Marlett"/>
      <charset val="2"/>
    </font>
    <font>
      <sz val="13"/>
      <name val="ＭＳ Ｐゴシック"/>
      <family val="3"/>
      <charset val="128"/>
    </font>
    <font>
      <sz val="29"/>
      <name val="ＭＳ Ｐゴシック"/>
      <family val="3"/>
      <charset val="128"/>
    </font>
    <font>
      <sz val="8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99CC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Font="1" applyFill="1" applyBorder="1">
      <alignment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176" fontId="0" fillId="0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>
      <alignment vertical="center"/>
    </xf>
    <xf numFmtId="0" fontId="9" fillId="0" borderId="0" xfId="0" applyFont="1" applyFill="1" applyBorder="1">
      <alignment vertical="center"/>
    </xf>
    <xf numFmtId="176" fontId="5" fillId="0" borderId="0" xfId="0" applyNumberFormat="1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1" fillId="0" borderId="0" xfId="0" applyFont="1" applyFill="1" applyBorder="1">
      <alignment vertical="center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left" vertical="center"/>
    </xf>
    <xf numFmtId="14" fontId="8" fillId="0" borderId="0" xfId="0" applyNumberFormat="1" applyFont="1" applyFill="1" applyBorder="1">
      <alignment vertical="center"/>
    </xf>
    <xf numFmtId="0" fontId="8" fillId="0" borderId="0" xfId="0" quotePrefix="1" applyFont="1" applyFill="1" applyBorder="1">
      <alignment vertical="center"/>
    </xf>
    <xf numFmtId="0" fontId="8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vertical="center" shrinkToFit="1"/>
    </xf>
    <xf numFmtId="0" fontId="14" fillId="0" borderId="0" xfId="0" applyFont="1" applyFill="1" applyBorder="1">
      <alignment vertical="center"/>
    </xf>
    <xf numFmtId="49" fontId="8" fillId="0" borderId="0" xfId="0" applyNumberFormat="1" applyFont="1" applyFill="1" applyBorder="1" applyAlignment="1">
      <alignment horizontal="center" vertical="center"/>
    </xf>
    <xf numFmtId="0" fontId="8" fillId="0" borderId="0" xfId="0" quotePrefix="1" applyFont="1" applyFill="1" applyBorder="1" applyAlignment="1">
      <alignment horizontal="center" vertical="center"/>
    </xf>
    <xf numFmtId="0" fontId="15" fillId="0" borderId="0" xfId="0" applyFont="1" applyFill="1" applyBorder="1">
      <alignment vertical="center"/>
    </xf>
    <xf numFmtId="0" fontId="0" fillId="0" borderId="0" xfId="0" applyFill="1" applyBorder="1" applyAlignment="1">
      <alignment horizontal="center" vertical="center" shrinkToFit="1"/>
    </xf>
    <xf numFmtId="0" fontId="0" fillId="2" borderId="1" xfId="0" applyFon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4" fontId="0" fillId="3" borderId="1" xfId="0" applyNumberFormat="1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left" vertical="center"/>
    </xf>
    <xf numFmtId="0" fontId="0" fillId="3" borderId="4" xfId="0" applyFont="1" applyFill="1" applyBorder="1" applyAlignment="1">
      <alignment horizontal="center" vertical="center"/>
    </xf>
    <xf numFmtId="38" fontId="1" fillId="3" borderId="1" xfId="1" applyFont="1" applyFill="1" applyBorder="1" applyAlignment="1">
      <alignment horizontal="center" vertical="center"/>
    </xf>
    <xf numFmtId="38" fontId="1" fillId="4" borderId="1" xfId="1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38" fontId="0" fillId="3" borderId="1" xfId="1" applyFont="1" applyFill="1" applyBorder="1" applyAlignment="1">
      <alignment horizontal="center" vertical="center"/>
    </xf>
    <xf numFmtId="38" fontId="0" fillId="5" borderId="1" xfId="1" applyFont="1" applyFill="1" applyBorder="1" applyAlignment="1">
      <alignment horizontal="center" vertical="center"/>
    </xf>
    <xf numFmtId="49" fontId="0" fillId="5" borderId="1" xfId="1" applyNumberFormat="1" applyFont="1" applyFill="1" applyBorder="1" applyAlignment="1">
      <alignment horizontal="center" vertical="center"/>
    </xf>
    <xf numFmtId="14" fontId="0" fillId="5" borderId="1" xfId="1" applyNumberFormat="1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left" vertical="center"/>
    </xf>
    <xf numFmtId="0" fontId="16" fillId="4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 wrapText="1"/>
    </xf>
    <xf numFmtId="0" fontId="0" fillId="4" borderId="1" xfId="0" applyFont="1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2</xdr:row>
          <xdr:rowOff>238125</xdr:rowOff>
        </xdr:from>
        <xdr:to>
          <xdr:col>0</xdr:col>
          <xdr:colOff>933450</xdr:colOff>
          <xdr:row>4</xdr:row>
          <xdr:rowOff>266700</xdr:rowOff>
        </xdr:to>
        <xdr:sp macro="" textlink="">
          <xdr:nvSpPr>
            <xdr:cNvPr id="1025" name="cmd出荷入力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2333625</xdr:colOff>
          <xdr:row>2</xdr:row>
          <xdr:rowOff>19050</xdr:rowOff>
        </xdr:from>
        <xdr:to>
          <xdr:col>3</xdr:col>
          <xdr:colOff>28575</xdr:colOff>
          <xdr:row>3</xdr:row>
          <xdr:rowOff>57150</xdr:rowOff>
        </xdr:to>
        <xdr:sp macro="" textlink="">
          <xdr:nvSpPr>
            <xdr:cNvPr id="1027" name="cmd出荷日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3</xdr:col>
          <xdr:colOff>9525</xdr:colOff>
          <xdr:row>1</xdr:row>
          <xdr:rowOff>409575</xdr:rowOff>
        </xdr:to>
        <xdr:sp macro="" textlink="">
          <xdr:nvSpPr>
            <xdr:cNvPr id="1030" name="cbo運送会社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</xdr:row>
          <xdr:rowOff>219075</xdr:rowOff>
        </xdr:from>
        <xdr:to>
          <xdr:col>5</xdr:col>
          <xdr:colOff>542925</xdr:colOff>
          <xdr:row>2</xdr:row>
          <xdr:rowOff>180975</xdr:rowOff>
        </xdr:to>
        <xdr:sp macro="" textlink="">
          <xdr:nvSpPr>
            <xdr:cNvPr id="1031" name="cmdリスト表示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190500</xdr:colOff>
          <xdr:row>0</xdr:row>
          <xdr:rowOff>57150</xdr:rowOff>
        </xdr:from>
        <xdr:to>
          <xdr:col>7</xdr:col>
          <xdr:colOff>304800</xdr:colOff>
          <xdr:row>0</xdr:row>
          <xdr:rowOff>409575</xdr:rowOff>
        </xdr:to>
        <xdr:sp macro="" textlink="">
          <xdr:nvSpPr>
            <xdr:cNvPr id="1032" name="cmd終了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0</xdr:row>
          <xdr:rowOff>57150</xdr:rowOff>
        </xdr:from>
        <xdr:to>
          <xdr:col>5</xdr:col>
          <xdr:colOff>542925</xdr:colOff>
          <xdr:row>0</xdr:row>
          <xdr:rowOff>409575</xdr:rowOff>
        </xdr:to>
        <xdr:sp macro="" textlink="">
          <xdr:nvSpPr>
            <xdr:cNvPr id="1033" name="cmd在庫調整へ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733425</xdr:colOff>
          <xdr:row>0</xdr:row>
          <xdr:rowOff>38100</xdr:rowOff>
        </xdr:from>
        <xdr:to>
          <xdr:col>8</xdr:col>
          <xdr:colOff>1628775</xdr:colOff>
          <xdr:row>2</xdr:row>
          <xdr:rowOff>114300</xdr:rowOff>
        </xdr:to>
        <xdr:sp macro="" textlink="">
          <xdr:nvSpPr>
            <xdr:cNvPr id="2050" name="cmdリストへ戻る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5</xdr:row>
          <xdr:rowOff>142875</xdr:rowOff>
        </xdr:from>
        <xdr:to>
          <xdr:col>10</xdr:col>
          <xdr:colOff>0</xdr:colOff>
          <xdr:row>8</xdr:row>
          <xdr:rowOff>47625</xdr:rowOff>
        </xdr:to>
        <xdr:sp macro="" textlink="">
          <xdr:nvSpPr>
            <xdr:cNvPr id="2053" name="cmd確定する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9525</xdr:rowOff>
        </xdr:from>
        <xdr:to>
          <xdr:col>9</xdr:col>
          <xdr:colOff>19050</xdr:colOff>
          <xdr:row>6</xdr:row>
          <xdr:rowOff>57150</xdr:rowOff>
        </xdr:to>
        <xdr:sp macro="" textlink="">
          <xdr:nvSpPr>
            <xdr:cNvPr id="2055" name="cbo運送会社変更後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2</xdr:row>
          <xdr:rowOff>0</xdr:rowOff>
        </xdr:from>
        <xdr:to>
          <xdr:col>2</xdr:col>
          <xdr:colOff>28575</xdr:colOff>
          <xdr:row>3</xdr:row>
          <xdr:rowOff>19050</xdr:rowOff>
        </xdr:to>
        <xdr:sp macro="" textlink="">
          <xdr:nvSpPr>
            <xdr:cNvPr id="2056" name="cmd出荷日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0" Type="http://schemas.openxmlformats.org/officeDocument/2006/relationships/control" Target="../activeX/activeX10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01List"/>
  <dimension ref="A1:CY111"/>
  <sheetViews>
    <sheetView tabSelected="1" workbookViewId="0">
      <pane ySplit="5" topLeftCell="A12" activePane="bottomLeft" state="frozen"/>
      <selection pane="bottomLeft" activeCell="K1" sqref="K1"/>
    </sheetView>
  </sheetViews>
  <sheetFormatPr defaultRowHeight="33" customHeight="1"/>
  <cols>
    <col min="1" max="1" width="12.75" style="15" customWidth="1"/>
    <col min="2" max="2" width="11" style="12" customWidth="1"/>
    <col min="3" max="3" width="41.5" style="24" customWidth="1"/>
    <col min="4" max="4" width="11.75" style="12" bestFit="1" customWidth="1"/>
    <col min="5" max="9" width="9" style="8"/>
    <col min="10" max="10" width="0" style="8" hidden="1" customWidth="1"/>
    <col min="11" max="100" width="9" style="8"/>
    <col min="101" max="101" width="13.75" style="8" bestFit="1" customWidth="1"/>
    <col min="102" max="102" width="10.5" style="8" bestFit="1" customWidth="1"/>
    <col min="103" max="103" width="11" style="8" bestFit="1" customWidth="1"/>
    <col min="104" max="16384" width="9" style="8"/>
  </cols>
  <sheetData>
    <row r="1" spans="1:103" ht="33" customHeight="1">
      <c r="A1" s="1" t="s">
        <v>2</v>
      </c>
      <c r="B1" s="11"/>
      <c r="C1" s="1"/>
    </row>
    <row r="2" spans="1:103" ht="33" customHeight="1">
      <c r="B2" s="2" t="s">
        <v>14</v>
      </c>
      <c r="C2" s="16"/>
      <c r="E2" s="17"/>
      <c r="G2" s="16"/>
      <c r="CX2" s="18"/>
    </row>
    <row r="3" spans="1:103" ht="24.75" customHeight="1">
      <c r="B3" s="2" t="s">
        <v>3</v>
      </c>
      <c r="C3" s="10"/>
      <c r="E3" s="17"/>
      <c r="G3" s="11"/>
      <c r="CX3" s="18"/>
    </row>
    <row r="4" spans="1:103" ht="9" customHeight="1">
      <c r="C4" s="8"/>
      <c r="CX4" s="17"/>
      <c r="CY4" s="17"/>
    </row>
    <row r="5" spans="1:103" s="13" customFormat="1" ht="23.25" customHeight="1">
      <c r="A5" s="14"/>
      <c r="B5" s="29" t="s">
        <v>4</v>
      </c>
      <c r="C5" s="29" t="s">
        <v>5</v>
      </c>
      <c r="D5" s="29" t="s">
        <v>15</v>
      </c>
      <c r="E5" s="29" t="s">
        <v>20</v>
      </c>
      <c r="F5" s="29" t="s">
        <v>21</v>
      </c>
      <c r="J5" s="28" t="s">
        <v>35</v>
      </c>
    </row>
    <row r="6" spans="1:103" ht="33" customHeight="1">
      <c r="D6" s="26"/>
    </row>
    <row r="7" spans="1:103" ht="33" customHeight="1">
      <c r="D7" s="26"/>
    </row>
    <row r="8" spans="1:103" ht="33" customHeight="1">
      <c r="D8" s="26"/>
    </row>
    <row r="9" spans="1:103" ht="33" customHeight="1">
      <c r="D9" s="26"/>
    </row>
    <row r="10" spans="1:103" ht="33" customHeight="1">
      <c r="D10" s="26"/>
    </row>
    <row r="11" spans="1:103" ht="33" customHeight="1">
      <c r="D11" s="26"/>
    </row>
    <row r="12" spans="1:103" ht="33" customHeight="1">
      <c r="D12" s="26"/>
    </row>
    <row r="13" spans="1:103" ht="33" customHeight="1">
      <c r="D13" s="26"/>
    </row>
    <row r="14" spans="1:103" ht="33" customHeight="1">
      <c r="D14" s="26"/>
    </row>
    <row r="15" spans="1:103" ht="33" customHeight="1">
      <c r="D15" s="26"/>
    </row>
    <row r="16" spans="1:103" ht="33" customHeight="1">
      <c r="D16" s="26"/>
    </row>
    <row r="17" spans="4:4" ht="33" customHeight="1">
      <c r="D17" s="26"/>
    </row>
    <row r="18" spans="4:4" ht="33" customHeight="1">
      <c r="D18" s="26"/>
    </row>
    <row r="19" spans="4:4" ht="33" customHeight="1">
      <c r="D19" s="26"/>
    </row>
    <row r="20" spans="4:4" ht="33" customHeight="1">
      <c r="D20" s="26"/>
    </row>
    <row r="21" spans="4:4" ht="33" customHeight="1">
      <c r="D21" s="26"/>
    </row>
    <row r="22" spans="4:4" ht="33" customHeight="1">
      <c r="D22" s="26"/>
    </row>
    <row r="23" spans="4:4" ht="33" customHeight="1">
      <c r="D23" s="26"/>
    </row>
    <row r="24" spans="4:4" ht="33" customHeight="1">
      <c r="D24" s="26"/>
    </row>
    <row r="25" spans="4:4" ht="33" customHeight="1">
      <c r="D25" s="26"/>
    </row>
    <row r="26" spans="4:4" ht="33" customHeight="1">
      <c r="D26" s="26"/>
    </row>
    <row r="27" spans="4:4" ht="33" customHeight="1">
      <c r="D27" s="26"/>
    </row>
    <row r="28" spans="4:4" ht="33" customHeight="1">
      <c r="D28" s="26"/>
    </row>
    <row r="29" spans="4:4" ht="33" customHeight="1">
      <c r="D29" s="26"/>
    </row>
    <row r="30" spans="4:4" ht="33" customHeight="1">
      <c r="D30" s="26"/>
    </row>
    <row r="31" spans="4:4" ht="33" customHeight="1">
      <c r="D31" s="26"/>
    </row>
    <row r="32" spans="4:4" ht="33" customHeight="1">
      <c r="D32" s="26"/>
    </row>
    <row r="33" spans="4:4" ht="33" customHeight="1">
      <c r="D33" s="26"/>
    </row>
    <row r="34" spans="4:4" ht="33" customHeight="1">
      <c r="D34" s="26"/>
    </row>
    <row r="35" spans="4:4" ht="33" customHeight="1">
      <c r="D35" s="26"/>
    </row>
    <row r="36" spans="4:4" ht="33" customHeight="1">
      <c r="D36" s="26"/>
    </row>
    <row r="37" spans="4:4" ht="33" customHeight="1">
      <c r="D37" s="26"/>
    </row>
    <row r="38" spans="4:4" ht="33" customHeight="1">
      <c r="D38" s="26"/>
    </row>
    <row r="39" spans="4:4" ht="33" customHeight="1">
      <c r="D39" s="26"/>
    </row>
    <row r="40" spans="4:4" ht="33" customHeight="1">
      <c r="D40" s="26"/>
    </row>
    <row r="41" spans="4:4" ht="33" customHeight="1">
      <c r="D41" s="26"/>
    </row>
    <row r="42" spans="4:4" ht="33" customHeight="1">
      <c r="D42" s="26"/>
    </row>
    <row r="43" spans="4:4" ht="33" customHeight="1">
      <c r="D43" s="26"/>
    </row>
    <row r="44" spans="4:4" ht="33" customHeight="1">
      <c r="D44" s="26"/>
    </row>
    <row r="45" spans="4:4" ht="33" customHeight="1">
      <c r="D45" s="26"/>
    </row>
    <row r="46" spans="4:4" ht="33" customHeight="1">
      <c r="D46" s="26"/>
    </row>
    <row r="47" spans="4:4" ht="33" customHeight="1">
      <c r="D47" s="26"/>
    </row>
    <row r="48" spans="4:4" ht="33" customHeight="1">
      <c r="D48" s="26"/>
    </row>
    <row r="49" spans="4:4" ht="33" customHeight="1">
      <c r="D49" s="26"/>
    </row>
    <row r="50" spans="4:4" ht="33" customHeight="1">
      <c r="D50" s="26"/>
    </row>
    <row r="51" spans="4:4" ht="33" customHeight="1">
      <c r="D51" s="26"/>
    </row>
    <row r="52" spans="4:4" ht="33" customHeight="1">
      <c r="D52" s="26"/>
    </row>
    <row r="53" spans="4:4" ht="33" customHeight="1">
      <c r="D53" s="26"/>
    </row>
    <row r="54" spans="4:4" ht="33" customHeight="1">
      <c r="D54" s="26"/>
    </row>
    <row r="55" spans="4:4" ht="33" customHeight="1">
      <c r="D55" s="26"/>
    </row>
    <row r="56" spans="4:4" ht="33" customHeight="1">
      <c r="D56" s="26"/>
    </row>
    <row r="57" spans="4:4" ht="33" customHeight="1">
      <c r="D57" s="26"/>
    </row>
    <row r="58" spans="4:4" ht="33" customHeight="1">
      <c r="D58" s="26"/>
    </row>
    <row r="59" spans="4:4" ht="33" customHeight="1">
      <c r="D59" s="26"/>
    </row>
    <row r="60" spans="4:4" ht="33" customHeight="1">
      <c r="D60" s="26"/>
    </row>
    <row r="61" spans="4:4" ht="33" customHeight="1">
      <c r="D61" s="26"/>
    </row>
    <row r="62" spans="4:4" ht="33" customHeight="1">
      <c r="D62" s="26"/>
    </row>
    <row r="63" spans="4:4" ht="33" customHeight="1">
      <c r="D63" s="26"/>
    </row>
    <row r="64" spans="4:4" ht="33" customHeight="1">
      <c r="D64" s="26"/>
    </row>
    <row r="65" spans="4:4" ht="33" customHeight="1">
      <c r="D65" s="26"/>
    </row>
    <row r="66" spans="4:4" ht="33" customHeight="1">
      <c r="D66" s="26"/>
    </row>
    <row r="67" spans="4:4" ht="33" customHeight="1">
      <c r="D67" s="26"/>
    </row>
    <row r="68" spans="4:4" ht="33" customHeight="1">
      <c r="D68" s="26"/>
    </row>
    <row r="69" spans="4:4" ht="33" customHeight="1">
      <c r="D69" s="26"/>
    </row>
    <row r="70" spans="4:4" ht="33" customHeight="1">
      <c r="D70" s="26"/>
    </row>
    <row r="71" spans="4:4" ht="33" customHeight="1">
      <c r="D71" s="26"/>
    </row>
    <row r="72" spans="4:4" ht="33" customHeight="1">
      <c r="D72" s="26"/>
    </row>
    <row r="73" spans="4:4" ht="33" customHeight="1">
      <c r="D73" s="26"/>
    </row>
    <row r="74" spans="4:4" ht="33" customHeight="1">
      <c r="D74" s="26"/>
    </row>
    <row r="75" spans="4:4" ht="33" customHeight="1">
      <c r="D75" s="26"/>
    </row>
    <row r="76" spans="4:4" ht="33" customHeight="1">
      <c r="D76" s="26"/>
    </row>
    <row r="77" spans="4:4" ht="33" customHeight="1">
      <c r="D77" s="26"/>
    </row>
    <row r="78" spans="4:4" ht="33" customHeight="1">
      <c r="D78" s="26"/>
    </row>
    <row r="79" spans="4:4" ht="33" customHeight="1">
      <c r="D79" s="26"/>
    </row>
    <row r="80" spans="4:4" ht="33" customHeight="1">
      <c r="D80" s="26"/>
    </row>
    <row r="81" spans="4:4" ht="33" customHeight="1">
      <c r="D81" s="26"/>
    </row>
    <row r="82" spans="4:4" ht="33" customHeight="1">
      <c r="D82" s="26"/>
    </row>
    <row r="83" spans="4:4" ht="33" customHeight="1">
      <c r="D83" s="26"/>
    </row>
    <row r="84" spans="4:4" ht="33" customHeight="1">
      <c r="D84" s="26"/>
    </row>
    <row r="85" spans="4:4" ht="33" customHeight="1">
      <c r="D85" s="26"/>
    </row>
    <row r="86" spans="4:4" ht="33" customHeight="1">
      <c r="D86" s="26"/>
    </row>
    <row r="87" spans="4:4" ht="33" customHeight="1">
      <c r="D87" s="26"/>
    </row>
    <row r="88" spans="4:4" ht="33" customHeight="1">
      <c r="D88" s="26"/>
    </row>
    <row r="89" spans="4:4" ht="33" customHeight="1">
      <c r="D89" s="26"/>
    </row>
    <row r="90" spans="4:4" ht="33" customHeight="1">
      <c r="D90" s="26"/>
    </row>
    <row r="91" spans="4:4" ht="33" customHeight="1">
      <c r="D91" s="26"/>
    </row>
    <row r="92" spans="4:4" ht="33" customHeight="1">
      <c r="D92" s="26"/>
    </row>
    <row r="93" spans="4:4" ht="33" customHeight="1">
      <c r="D93" s="26"/>
    </row>
    <row r="94" spans="4:4" ht="33" customHeight="1">
      <c r="D94" s="26"/>
    </row>
    <row r="95" spans="4:4" ht="33" customHeight="1">
      <c r="D95" s="26"/>
    </row>
    <row r="96" spans="4:4" ht="33" customHeight="1">
      <c r="D96" s="26"/>
    </row>
    <row r="97" spans="4:4" ht="33" customHeight="1">
      <c r="D97" s="26"/>
    </row>
    <row r="98" spans="4:4" ht="33" customHeight="1">
      <c r="D98" s="26"/>
    </row>
    <row r="99" spans="4:4" ht="33" customHeight="1">
      <c r="D99" s="26"/>
    </row>
    <row r="100" spans="4:4" ht="33" customHeight="1">
      <c r="D100" s="26"/>
    </row>
    <row r="101" spans="4:4" ht="33" customHeight="1">
      <c r="D101" s="26"/>
    </row>
    <row r="102" spans="4:4" ht="33" customHeight="1">
      <c r="D102" s="26"/>
    </row>
    <row r="103" spans="4:4" ht="33" customHeight="1">
      <c r="D103" s="26"/>
    </row>
    <row r="104" spans="4:4" ht="33" customHeight="1">
      <c r="D104" s="26"/>
    </row>
    <row r="105" spans="4:4" ht="33" customHeight="1">
      <c r="D105" s="26"/>
    </row>
    <row r="106" spans="4:4" ht="33" customHeight="1">
      <c r="D106" s="26"/>
    </row>
    <row r="107" spans="4:4" ht="33" customHeight="1">
      <c r="D107" s="26"/>
    </row>
    <row r="108" spans="4:4" ht="33" customHeight="1">
      <c r="D108" s="26"/>
    </row>
    <row r="109" spans="4:4" ht="33" customHeight="1">
      <c r="D109" s="26"/>
    </row>
    <row r="110" spans="4:4" ht="33" customHeight="1">
      <c r="D110" s="26"/>
    </row>
    <row r="111" spans="4:4" ht="33" customHeight="1">
      <c r="D111" s="26"/>
    </row>
  </sheetData>
  <phoneticPr fontId="2"/>
  <pageMargins left="0.39370078740157483" right="0.39370078740157483" top="0.39370078740157483" bottom="0.39370078740157483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3" r:id="rId4" name="cmd在庫調整へ">
          <controlPr defaultSize="0" autoLine="0" autoPict="0" r:id="rId5">
            <anchor>
              <from>
                <xdr:col>4</xdr:col>
                <xdr:colOff>57150</xdr:colOff>
                <xdr:row>0</xdr:row>
                <xdr:rowOff>57150</xdr:rowOff>
              </from>
              <to>
                <xdr:col>5</xdr:col>
                <xdr:colOff>542925</xdr:colOff>
                <xdr:row>0</xdr:row>
                <xdr:rowOff>409575</xdr:rowOff>
              </to>
            </anchor>
          </controlPr>
        </control>
      </mc:Choice>
      <mc:Fallback>
        <control shapeId="1033" r:id="rId4" name="cmd在庫調整へ"/>
      </mc:Fallback>
    </mc:AlternateContent>
    <mc:AlternateContent xmlns:mc="http://schemas.openxmlformats.org/markup-compatibility/2006">
      <mc:Choice Requires="x14">
        <control shapeId="1032" r:id="rId6" name="cmd終了">
          <controlPr defaultSize="0" autoLine="0" r:id="rId7">
            <anchor>
              <from>
                <xdr:col>6</xdr:col>
                <xdr:colOff>190500</xdr:colOff>
                <xdr:row>0</xdr:row>
                <xdr:rowOff>57150</xdr:rowOff>
              </from>
              <to>
                <xdr:col>7</xdr:col>
                <xdr:colOff>304800</xdr:colOff>
                <xdr:row>0</xdr:row>
                <xdr:rowOff>409575</xdr:rowOff>
              </to>
            </anchor>
          </controlPr>
        </control>
      </mc:Choice>
      <mc:Fallback>
        <control shapeId="1032" r:id="rId6" name="cmd終了"/>
      </mc:Fallback>
    </mc:AlternateContent>
    <mc:AlternateContent xmlns:mc="http://schemas.openxmlformats.org/markup-compatibility/2006">
      <mc:Choice Requires="x14">
        <control shapeId="1031" r:id="rId8" name="cmdリスト表示">
          <controlPr defaultSize="0" print="0" autoLine="0" r:id="rId9">
            <anchor>
              <from>
                <xdr:col>4</xdr:col>
                <xdr:colOff>57150</xdr:colOff>
                <xdr:row>1</xdr:row>
                <xdr:rowOff>219075</xdr:rowOff>
              </from>
              <to>
                <xdr:col>5</xdr:col>
                <xdr:colOff>542925</xdr:colOff>
                <xdr:row>2</xdr:row>
                <xdr:rowOff>180975</xdr:rowOff>
              </to>
            </anchor>
          </controlPr>
        </control>
      </mc:Choice>
      <mc:Fallback>
        <control shapeId="1031" r:id="rId8" name="cmdリスト表示"/>
      </mc:Fallback>
    </mc:AlternateContent>
    <mc:AlternateContent xmlns:mc="http://schemas.openxmlformats.org/markup-compatibility/2006">
      <mc:Choice Requires="x14">
        <control shapeId="1030" r:id="rId10" name="cbo運送会社">
          <controlPr defaultSize="0" autoLine="0" r:id="rId11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3</xdr:col>
                <xdr:colOff>9525</xdr:colOff>
                <xdr:row>1</xdr:row>
                <xdr:rowOff>409575</xdr:rowOff>
              </to>
            </anchor>
          </controlPr>
        </control>
      </mc:Choice>
      <mc:Fallback>
        <control shapeId="1030" r:id="rId10" name="cbo運送会社"/>
      </mc:Fallback>
    </mc:AlternateContent>
    <mc:AlternateContent xmlns:mc="http://schemas.openxmlformats.org/markup-compatibility/2006">
      <mc:Choice Requires="x14">
        <control shapeId="1027" r:id="rId12" name="cmd出荷日">
          <controlPr defaultSize="0" print="0" autoLine="0" r:id="rId13">
            <anchor>
              <from>
                <xdr:col>2</xdr:col>
                <xdr:colOff>2333625</xdr:colOff>
                <xdr:row>2</xdr:row>
                <xdr:rowOff>19050</xdr:rowOff>
              </from>
              <to>
                <xdr:col>3</xdr:col>
                <xdr:colOff>28575</xdr:colOff>
                <xdr:row>3</xdr:row>
                <xdr:rowOff>57150</xdr:rowOff>
              </to>
            </anchor>
          </controlPr>
        </control>
      </mc:Choice>
      <mc:Fallback>
        <control shapeId="1027" r:id="rId12" name="cmd出荷日"/>
      </mc:Fallback>
    </mc:AlternateContent>
    <mc:AlternateContent xmlns:mc="http://schemas.openxmlformats.org/markup-compatibility/2006">
      <mc:Choice Requires="x14">
        <control shapeId="1025" r:id="rId14" name="cmd出荷入力">
          <controlPr defaultSize="0" print="0" autoLine="0" autoPict="0" r:id="rId15">
            <anchor>
              <from>
                <xdr:col>0</xdr:col>
                <xdr:colOff>38100</xdr:colOff>
                <xdr:row>2</xdr:row>
                <xdr:rowOff>238125</xdr:rowOff>
              </from>
              <to>
                <xdr:col>0</xdr:col>
                <xdr:colOff>933450</xdr:colOff>
                <xdr:row>4</xdr:row>
                <xdr:rowOff>266700</xdr:rowOff>
              </to>
            </anchor>
          </controlPr>
        </control>
      </mc:Choice>
      <mc:Fallback>
        <control shapeId="1025" r:id="rId14" name="cmd出荷入力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02Meisai">
    <pageSetUpPr fitToPage="1"/>
  </sheetPr>
  <dimension ref="A1:L100"/>
  <sheetViews>
    <sheetView zoomScale="85" zoomScaleNormal="85" workbookViewId="0">
      <pane ySplit="10" topLeftCell="A11" activePane="bottomLeft" state="frozen"/>
      <selection pane="bottomLeft" activeCell="G1" sqref="G1"/>
    </sheetView>
  </sheetViews>
  <sheetFormatPr defaultRowHeight="33" customHeight="1"/>
  <cols>
    <col min="1" max="1" width="3.375" style="8" customWidth="1"/>
    <col min="2" max="2" width="10" style="12" customWidth="1"/>
    <col min="3" max="3" width="14.125" style="12" customWidth="1"/>
    <col min="4" max="4" width="10.75" style="12" customWidth="1"/>
    <col min="5" max="5" width="25.625" style="19" customWidth="1"/>
    <col min="6" max="6" width="7.75" style="8" customWidth="1"/>
    <col min="7" max="7" width="9" style="12"/>
    <col min="8" max="8" width="9" style="8"/>
    <col min="9" max="9" width="30.625" style="8" customWidth="1"/>
    <col min="10" max="10" width="12.375" style="12" customWidth="1"/>
    <col min="11" max="11" width="14" style="12" customWidth="1"/>
    <col min="12" max="12" width="30.625" style="20" customWidth="1"/>
    <col min="13" max="16384" width="9" style="8"/>
  </cols>
  <sheetData>
    <row r="1" spans="1:12" ht="26.25" customHeight="1">
      <c r="A1" s="1" t="s">
        <v>18</v>
      </c>
    </row>
    <row r="2" spans="1:12" ht="7.5" customHeight="1"/>
    <row r="3" spans="1:12" s="3" customFormat="1" ht="22.5" customHeight="1">
      <c r="B3" s="30" t="s">
        <v>3</v>
      </c>
      <c r="C3" s="6"/>
      <c r="D3" s="4"/>
      <c r="E3" s="5"/>
      <c r="G3" s="47" t="s">
        <v>17</v>
      </c>
      <c r="H3" s="5"/>
      <c r="J3" s="4"/>
      <c r="K3" s="4"/>
      <c r="L3" s="45"/>
    </row>
    <row r="4" spans="1:12" s="3" customFormat="1" ht="15.75" customHeight="1">
      <c r="B4" s="31" t="s">
        <v>6</v>
      </c>
      <c r="C4" s="6"/>
      <c r="D4" s="4"/>
      <c r="E4" s="5"/>
      <c r="G4" s="47" t="s">
        <v>13</v>
      </c>
      <c r="H4" s="43"/>
      <c r="J4" s="4"/>
      <c r="K4" s="4"/>
      <c r="L4" s="45"/>
    </row>
    <row r="5" spans="1:12" s="3" customFormat="1" ht="15.75" customHeight="1">
      <c r="B5" s="47" t="s">
        <v>4</v>
      </c>
      <c r="C5" s="7"/>
      <c r="D5" s="4"/>
      <c r="E5" s="5"/>
      <c r="G5" s="47" t="s">
        <v>14</v>
      </c>
      <c r="H5" s="23"/>
      <c r="J5" s="4"/>
      <c r="K5" s="4"/>
      <c r="L5" s="45"/>
    </row>
    <row r="6" spans="1:12" s="3" customFormat="1" ht="15.75" customHeight="1">
      <c r="B6" s="32" t="s">
        <v>16</v>
      </c>
      <c r="C6" s="5"/>
      <c r="D6" s="4"/>
      <c r="E6" s="5"/>
      <c r="G6" s="34" t="s">
        <v>36</v>
      </c>
      <c r="H6" s="35"/>
      <c r="J6" s="4"/>
      <c r="K6" s="4"/>
      <c r="L6" s="45"/>
    </row>
    <row r="7" spans="1:12" s="3" customFormat="1" ht="15.75" customHeight="1">
      <c r="B7" s="33"/>
      <c r="C7" s="5"/>
      <c r="D7" s="4"/>
      <c r="E7" s="5"/>
      <c r="G7" s="4"/>
      <c r="J7" s="4"/>
      <c r="K7" s="4"/>
      <c r="L7" s="45"/>
    </row>
    <row r="8" spans="1:12" s="3" customFormat="1" ht="15.75" customHeight="1">
      <c r="B8" s="47" t="s">
        <v>19</v>
      </c>
      <c r="C8" s="5"/>
      <c r="D8" s="4"/>
      <c r="E8" s="5"/>
      <c r="G8" s="4"/>
      <c r="J8" s="4"/>
      <c r="K8" s="4"/>
      <c r="L8" s="45"/>
    </row>
    <row r="9" spans="1:12" s="3" customFormat="1" ht="8.25" customHeight="1">
      <c r="B9" s="4"/>
      <c r="C9" s="4"/>
      <c r="D9" s="4"/>
      <c r="E9" s="5"/>
      <c r="G9" s="4"/>
      <c r="J9" s="4"/>
      <c r="K9" s="4"/>
      <c r="L9" s="45"/>
    </row>
    <row r="10" spans="1:12" s="3" customFormat="1" ht="22.5" customHeight="1">
      <c r="B10" s="36" t="s">
        <v>10</v>
      </c>
      <c r="C10" s="36" t="s">
        <v>7</v>
      </c>
      <c r="D10" s="36" t="s">
        <v>0</v>
      </c>
      <c r="E10" s="36" t="s">
        <v>1</v>
      </c>
      <c r="F10" s="47" t="s">
        <v>8</v>
      </c>
      <c r="G10" s="47" t="s">
        <v>11</v>
      </c>
      <c r="H10" s="47" t="s">
        <v>22</v>
      </c>
      <c r="I10" s="37" t="s">
        <v>23</v>
      </c>
      <c r="J10" s="38" t="s">
        <v>24</v>
      </c>
      <c r="K10" s="44" t="s">
        <v>37</v>
      </c>
      <c r="L10" s="46" t="s">
        <v>38</v>
      </c>
    </row>
    <row r="11" spans="1:12" ht="33.75">
      <c r="A11" s="27"/>
      <c r="I11" s="20"/>
    </row>
    <row r="12" spans="1:12" ht="33.75">
      <c r="A12" s="27"/>
      <c r="I12" s="20"/>
    </row>
    <row r="13" spans="1:12" ht="33.75">
      <c r="A13" s="27"/>
      <c r="I13" s="20"/>
    </row>
    <row r="14" spans="1:12" ht="33.75">
      <c r="A14" s="27"/>
      <c r="I14" s="20"/>
    </row>
    <row r="15" spans="1:12" ht="33" customHeight="1">
      <c r="A15" s="27"/>
      <c r="I15" s="20"/>
    </row>
    <row r="16" spans="1:12" ht="33" customHeight="1">
      <c r="A16" s="27"/>
      <c r="I16" s="20"/>
    </row>
    <row r="17" spans="1:10" ht="33" customHeight="1">
      <c r="A17" s="27"/>
    </row>
    <row r="18" spans="1:10" ht="33" customHeight="1">
      <c r="A18" s="27"/>
      <c r="B18" s="21"/>
      <c r="C18" s="21"/>
      <c r="D18" s="21"/>
      <c r="E18" s="22"/>
      <c r="F18" s="9"/>
      <c r="G18" s="21"/>
      <c r="H18" s="9"/>
      <c r="I18" s="9"/>
      <c r="J18" s="21"/>
    </row>
    <row r="19" spans="1:10" ht="33" customHeight="1">
      <c r="A19" s="27"/>
      <c r="B19" s="21"/>
      <c r="C19" s="21"/>
      <c r="D19" s="21"/>
      <c r="E19" s="22"/>
      <c r="F19" s="9"/>
      <c r="G19" s="21"/>
      <c r="H19" s="9"/>
      <c r="I19" s="9"/>
      <c r="J19" s="21"/>
    </row>
    <row r="20" spans="1:10" ht="33" customHeight="1">
      <c r="A20" s="27"/>
      <c r="B20" s="21"/>
      <c r="C20" s="21"/>
      <c r="D20" s="21"/>
      <c r="E20" s="22"/>
      <c r="F20" s="9"/>
      <c r="G20" s="21"/>
      <c r="H20" s="9"/>
      <c r="I20" s="9"/>
      <c r="J20" s="21"/>
    </row>
    <row r="21" spans="1:10" ht="33" customHeight="1">
      <c r="A21" s="27"/>
      <c r="B21" s="21"/>
      <c r="C21" s="21"/>
      <c r="D21" s="21"/>
      <c r="E21" s="22"/>
      <c r="F21" s="9"/>
      <c r="G21" s="21"/>
      <c r="H21" s="9"/>
      <c r="I21" s="9"/>
      <c r="J21" s="21"/>
    </row>
    <row r="22" spans="1:10" ht="33" customHeight="1">
      <c r="A22" s="27"/>
      <c r="B22" s="21"/>
      <c r="C22" s="21"/>
      <c r="D22" s="21"/>
      <c r="E22" s="22"/>
      <c r="F22" s="9"/>
      <c r="G22" s="21"/>
      <c r="H22" s="9"/>
      <c r="I22" s="9"/>
      <c r="J22" s="21"/>
    </row>
    <row r="23" spans="1:10" ht="33" customHeight="1">
      <c r="A23" s="27"/>
    </row>
    <row r="24" spans="1:10" ht="33" customHeight="1">
      <c r="A24" s="27"/>
    </row>
    <row r="25" spans="1:10" ht="33" customHeight="1">
      <c r="A25" s="27"/>
    </row>
    <row r="26" spans="1:10" ht="33" customHeight="1">
      <c r="A26" s="27"/>
    </row>
    <row r="27" spans="1:10" ht="33" customHeight="1">
      <c r="A27" s="27"/>
    </row>
    <row r="28" spans="1:10" ht="33" customHeight="1">
      <c r="A28" s="27"/>
    </row>
    <row r="29" spans="1:10" ht="33" customHeight="1">
      <c r="A29" s="27"/>
    </row>
    <row r="30" spans="1:10" ht="33" customHeight="1">
      <c r="A30" s="27"/>
    </row>
    <row r="31" spans="1:10" ht="33" customHeight="1">
      <c r="A31" s="27"/>
    </row>
    <row r="32" spans="1:10" ht="33" customHeight="1">
      <c r="A32" s="27"/>
    </row>
    <row r="33" spans="1:1" ht="33" customHeight="1">
      <c r="A33" s="27"/>
    </row>
    <row r="34" spans="1:1" ht="33" customHeight="1">
      <c r="A34" s="27"/>
    </row>
    <row r="35" spans="1:1" ht="33" customHeight="1">
      <c r="A35" s="27"/>
    </row>
    <row r="36" spans="1:1" ht="33" customHeight="1">
      <c r="A36" s="27"/>
    </row>
    <row r="37" spans="1:1" ht="33" customHeight="1">
      <c r="A37" s="27"/>
    </row>
    <row r="38" spans="1:1" ht="33" customHeight="1">
      <c r="A38" s="27"/>
    </row>
    <row r="39" spans="1:1" ht="33" customHeight="1">
      <c r="A39" s="27"/>
    </row>
    <row r="40" spans="1:1" ht="33" customHeight="1">
      <c r="A40" s="27"/>
    </row>
    <row r="41" spans="1:1" ht="33" customHeight="1">
      <c r="A41" s="27"/>
    </row>
    <row r="42" spans="1:1" ht="33" customHeight="1">
      <c r="A42" s="27"/>
    </row>
    <row r="43" spans="1:1" ht="33" customHeight="1">
      <c r="A43" s="27"/>
    </row>
    <row r="44" spans="1:1" ht="33" customHeight="1">
      <c r="A44" s="27"/>
    </row>
    <row r="45" spans="1:1" ht="33" customHeight="1">
      <c r="A45" s="27"/>
    </row>
    <row r="46" spans="1:1" ht="33" customHeight="1">
      <c r="A46" s="27"/>
    </row>
    <row r="47" spans="1:1" ht="33" customHeight="1">
      <c r="A47" s="27"/>
    </row>
    <row r="48" spans="1:1" ht="33" customHeight="1">
      <c r="A48" s="27"/>
    </row>
    <row r="49" spans="1:1" ht="33" customHeight="1">
      <c r="A49" s="27"/>
    </row>
    <row r="50" spans="1:1" ht="33" customHeight="1">
      <c r="A50" s="27"/>
    </row>
    <row r="51" spans="1:1" ht="33" customHeight="1">
      <c r="A51" s="27"/>
    </row>
    <row r="52" spans="1:1" ht="33" customHeight="1">
      <c r="A52" s="27"/>
    </row>
    <row r="53" spans="1:1" ht="33" customHeight="1">
      <c r="A53" s="27"/>
    </row>
    <row r="54" spans="1:1" ht="33" customHeight="1">
      <c r="A54" s="27"/>
    </row>
    <row r="55" spans="1:1" ht="33" customHeight="1">
      <c r="A55" s="27"/>
    </row>
    <row r="56" spans="1:1" ht="33" customHeight="1">
      <c r="A56" s="27"/>
    </row>
    <row r="57" spans="1:1" ht="33" customHeight="1">
      <c r="A57" s="27"/>
    </row>
    <row r="58" spans="1:1" ht="33" customHeight="1">
      <c r="A58" s="27"/>
    </row>
    <row r="59" spans="1:1" ht="33" customHeight="1">
      <c r="A59" s="27"/>
    </row>
    <row r="60" spans="1:1" ht="33" customHeight="1">
      <c r="A60" s="27"/>
    </row>
    <row r="61" spans="1:1" ht="33" customHeight="1">
      <c r="A61" s="27"/>
    </row>
    <row r="62" spans="1:1" ht="33" customHeight="1">
      <c r="A62" s="27"/>
    </row>
    <row r="63" spans="1:1" ht="33" customHeight="1">
      <c r="A63" s="27"/>
    </row>
    <row r="64" spans="1:1" ht="33" customHeight="1">
      <c r="A64" s="27"/>
    </row>
    <row r="65" spans="1:1" ht="33" customHeight="1">
      <c r="A65" s="27"/>
    </row>
    <row r="66" spans="1:1" ht="33" customHeight="1">
      <c r="A66" s="27"/>
    </row>
    <row r="67" spans="1:1" ht="33" customHeight="1">
      <c r="A67" s="27"/>
    </row>
    <row r="68" spans="1:1" ht="33" customHeight="1">
      <c r="A68" s="27"/>
    </row>
    <row r="69" spans="1:1" ht="33" customHeight="1">
      <c r="A69" s="27"/>
    </row>
    <row r="70" spans="1:1" ht="33" customHeight="1">
      <c r="A70" s="27"/>
    </row>
    <row r="71" spans="1:1" ht="33" customHeight="1">
      <c r="A71" s="27"/>
    </row>
    <row r="72" spans="1:1" ht="33" customHeight="1">
      <c r="A72" s="27"/>
    </row>
    <row r="73" spans="1:1" ht="33" customHeight="1">
      <c r="A73" s="27"/>
    </row>
    <row r="74" spans="1:1" ht="33" customHeight="1">
      <c r="A74" s="27"/>
    </row>
    <row r="75" spans="1:1" ht="33" customHeight="1">
      <c r="A75" s="27"/>
    </row>
    <row r="76" spans="1:1" ht="33" customHeight="1">
      <c r="A76" s="27"/>
    </row>
    <row r="77" spans="1:1" ht="33" customHeight="1">
      <c r="A77" s="27"/>
    </row>
    <row r="78" spans="1:1" ht="33" customHeight="1">
      <c r="A78" s="27"/>
    </row>
    <row r="79" spans="1:1" ht="33" customHeight="1">
      <c r="A79" s="27"/>
    </row>
    <row r="80" spans="1:1" ht="33" customHeight="1">
      <c r="A80" s="27"/>
    </row>
    <row r="81" spans="1:1" ht="33" customHeight="1">
      <c r="A81" s="27"/>
    </row>
    <row r="82" spans="1:1" ht="33" customHeight="1">
      <c r="A82" s="27"/>
    </row>
    <row r="83" spans="1:1" ht="33" customHeight="1">
      <c r="A83" s="27"/>
    </row>
    <row r="84" spans="1:1" ht="33" customHeight="1">
      <c r="A84" s="27"/>
    </row>
    <row r="85" spans="1:1" ht="33" customHeight="1">
      <c r="A85" s="27"/>
    </row>
    <row r="86" spans="1:1" ht="33" customHeight="1">
      <c r="A86" s="27"/>
    </row>
    <row r="87" spans="1:1" ht="33" customHeight="1">
      <c r="A87" s="27"/>
    </row>
    <row r="88" spans="1:1" ht="33" customHeight="1">
      <c r="A88" s="27"/>
    </row>
    <row r="89" spans="1:1" ht="33" customHeight="1">
      <c r="A89" s="27"/>
    </row>
    <row r="90" spans="1:1" ht="33" customHeight="1">
      <c r="A90" s="27"/>
    </row>
    <row r="91" spans="1:1" ht="33" customHeight="1">
      <c r="A91" s="27"/>
    </row>
    <row r="92" spans="1:1" ht="33" customHeight="1">
      <c r="A92" s="27"/>
    </row>
    <row r="93" spans="1:1" ht="33" customHeight="1">
      <c r="A93" s="27"/>
    </row>
    <row r="94" spans="1:1" ht="33" customHeight="1">
      <c r="A94" s="27"/>
    </row>
    <row r="95" spans="1:1" ht="33" customHeight="1">
      <c r="A95" s="27"/>
    </row>
    <row r="96" spans="1:1" ht="33" customHeight="1">
      <c r="A96" s="27"/>
    </row>
    <row r="97" spans="1:1" ht="33" customHeight="1">
      <c r="A97" s="27"/>
    </row>
    <row r="98" spans="1:1" ht="33" customHeight="1">
      <c r="A98" s="27"/>
    </row>
    <row r="99" spans="1:1" ht="33" customHeight="1">
      <c r="A99" s="27"/>
    </row>
    <row r="100" spans="1:1" ht="33" customHeight="1">
      <c r="A100" s="27"/>
    </row>
  </sheetData>
  <phoneticPr fontId="2"/>
  <dataValidations count="1">
    <dataValidation type="list" allowBlank="1" showInputMessage="1" showErrorMessage="1" sqref="K14 K13 K12 K11">
      <formula1>"〇,×"</formula1>
    </dataValidation>
  </dataValidations>
  <pageMargins left="0.39370078740157483" right="0.39370078740157483" top="0.39370078740157483" bottom="0.39370078740157483" header="0.51181102362204722" footer="0.51181102362204722"/>
  <pageSetup paperSize="9" scale="1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6" r:id="rId4" name="cmd出荷日">
          <controlPr defaultSize="0" print="0" autoLine="0" r:id="rId5">
            <anchor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2056" r:id="rId4" name="cmd出荷日"/>
      </mc:Fallback>
    </mc:AlternateContent>
    <mc:AlternateContent xmlns:mc="http://schemas.openxmlformats.org/markup-compatibility/2006">
      <mc:Choice Requires="x14">
        <control shapeId="2055" r:id="rId6" name="cbo運送会社変更後">
          <controlPr defaultSize="0" autoLine="0" r:id="rId7">
            <anchor moveWithCells="1">
              <from>
                <xdr:col>8</xdr:col>
                <xdr:colOff>9525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57150</xdr:rowOff>
              </to>
            </anchor>
          </controlPr>
        </control>
      </mc:Choice>
      <mc:Fallback>
        <control shapeId="2055" r:id="rId6" name="cbo運送会社変更後"/>
      </mc:Fallback>
    </mc:AlternateContent>
    <mc:AlternateContent xmlns:mc="http://schemas.openxmlformats.org/markup-compatibility/2006">
      <mc:Choice Requires="x14">
        <control shapeId="2053" r:id="rId8" name="cmd確定する">
          <controlPr defaultSize="0" print="0" autoLine="0" r:id="rId9">
            <anchor>
              <from>
                <xdr:col>9</xdr:col>
                <xdr:colOff>47625</xdr:colOff>
                <xdr:row>5</xdr:row>
                <xdr:rowOff>142875</xdr:rowOff>
              </from>
              <to>
                <xdr:col>10</xdr:col>
                <xdr:colOff>0</xdr:colOff>
                <xdr:row>8</xdr:row>
                <xdr:rowOff>47625</xdr:rowOff>
              </to>
            </anchor>
          </controlPr>
        </control>
      </mc:Choice>
      <mc:Fallback>
        <control shapeId="2053" r:id="rId8" name="cmd確定する"/>
      </mc:Fallback>
    </mc:AlternateContent>
    <mc:AlternateContent xmlns:mc="http://schemas.openxmlformats.org/markup-compatibility/2006">
      <mc:Choice Requires="x14">
        <control shapeId="2050" r:id="rId10" name="cmdリストへ戻る">
          <controlPr defaultSize="0" print="0" autoLine="0" r:id="rId11">
            <anchor>
              <from>
                <xdr:col>8</xdr:col>
                <xdr:colOff>733425</xdr:colOff>
                <xdr:row>0</xdr:row>
                <xdr:rowOff>38100</xdr:rowOff>
              </from>
              <to>
                <xdr:col>8</xdr:col>
                <xdr:colOff>1628775</xdr:colOff>
                <xdr:row>2</xdr:row>
                <xdr:rowOff>114300</xdr:rowOff>
              </to>
            </anchor>
          </controlPr>
        </control>
      </mc:Choice>
      <mc:Fallback>
        <control shapeId="2050" r:id="rId10" name="cmdリストへ戻る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02Hikiate">
    <pageSetUpPr fitToPage="1"/>
  </sheetPr>
  <dimension ref="A1:S16"/>
  <sheetViews>
    <sheetView zoomScale="70" zoomScaleNormal="70" workbookViewId="0">
      <selection activeCell="G1" sqref="G1"/>
    </sheetView>
  </sheetViews>
  <sheetFormatPr defaultRowHeight="33" customHeight="1"/>
  <cols>
    <col min="1" max="1" width="3.375" style="8" customWidth="1"/>
    <col min="2" max="2" width="10.625" style="12" bestFit="1" customWidth="1"/>
    <col min="3" max="5" width="9.125" style="12" bestFit="1" customWidth="1"/>
    <col min="6" max="6" width="17.5" style="19" bestFit="1" customWidth="1"/>
    <col min="7" max="7" width="7.75" style="8" customWidth="1"/>
    <col min="8" max="8" width="9.125" style="12" bestFit="1" customWidth="1"/>
    <col min="9" max="9" width="9" style="12"/>
    <col min="10" max="10" width="9.125" style="8" bestFit="1" customWidth="1"/>
    <col min="11" max="12" width="9" style="12" bestFit="1"/>
    <col min="13" max="14" width="9" style="8"/>
    <col min="15" max="15" width="3.5" style="12" bestFit="1" customWidth="1"/>
    <col min="16" max="16" width="11.625" style="25" bestFit="1" customWidth="1"/>
    <col min="17" max="17" width="13.5" style="17" customWidth="1"/>
    <col min="18" max="16384" width="9" style="8"/>
  </cols>
  <sheetData>
    <row r="1" spans="1:19" ht="33" customHeight="1">
      <c r="A1" s="1" t="s">
        <v>25</v>
      </c>
    </row>
    <row r="2" spans="1:19" s="3" customFormat="1" ht="20.25" customHeight="1">
      <c r="B2" s="49" t="s">
        <v>30</v>
      </c>
      <c r="C2" s="49"/>
      <c r="D2" s="49"/>
      <c r="E2" s="49"/>
      <c r="F2" s="49"/>
      <c r="G2" s="49"/>
      <c r="H2" s="49"/>
      <c r="I2" s="49"/>
      <c r="J2" s="49"/>
      <c r="K2" s="50" t="s">
        <v>31</v>
      </c>
      <c r="L2" s="50"/>
      <c r="M2" s="50"/>
      <c r="N2" s="50"/>
      <c r="O2" s="50"/>
      <c r="P2" s="50"/>
      <c r="Q2" s="50"/>
    </row>
    <row r="3" spans="1:19" s="3" customFormat="1" ht="20.25" customHeight="1">
      <c r="B3" s="47" t="s">
        <v>13</v>
      </c>
      <c r="C3" s="39" t="s">
        <v>10</v>
      </c>
      <c r="D3" s="39" t="s">
        <v>7</v>
      </c>
      <c r="E3" s="39" t="s">
        <v>26</v>
      </c>
      <c r="F3" s="39" t="s">
        <v>27</v>
      </c>
      <c r="G3" s="47" t="s">
        <v>8</v>
      </c>
      <c r="H3" s="47" t="s">
        <v>11</v>
      </c>
      <c r="I3" s="47" t="s">
        <v>12</v>
      </c>
      <c r="J3" s="47" t="s">
        <v>22</v>
      </c>
      <c r="K3" s="40" t="s">
        <v>26</v>
      </c>
      <c r="L3" s="40" t="s">
        <v>28</v>
      </c>
      <c r="M3" s="48" t="s">
        <v>29</v>
      </c>
      <c r="N3" s="48" t="s">
        <v>9</v>
      </c>
      <c r="O3" s="40" t="s">
        <v>32</v>
      </c>
      <c r="P3" s="41" t="s">
        <v>33</v>
      </c>
      <c r="Q3" s="42" t="s">
        <v>34</v>
      </c>
      <c r="R3" s="3" t="s">
        <v>39</v>
      </c>
      <c r="S3" s="3" t="s">
        <v>40</v>
      </c>
    </row>
    <row r="4" spans="1:19" ht="33" customHeight="1">
      <c r="B4" s="26"/>
      <c r="O4" s="26"/>
    </row>
    <row r="5" spans="1:19" ht="33" customHeight="1">
      <c r="B5" s="26"/>
      <c r="O5" s="26"/>
    </row>
    <row r="6" spans="1:19" ht="33" customHeight="1">
      <c r="B6" s="26"/>
    </row>
    <row r="7" spans="1:19" ht="33" customHeight="1">
      <c r="B7" s="26"/>
    </row>
    <row r="8" spans="1:19" ht="33" customHeight="1">
      <c r="B8" s="26"/>
      <c r="O8" s="26"/>
    </row>
    <row r="9" spans="1:19" ht="33" customHeight="1">
      <c r="B9" s="26"/>
    </row>
    <row r="10" spans="1:19" ht="33" customHeight="1">
      <c r="B10" s="26"/>
    </row>
    <row r="11" spans="1:19" ht="33" customHeight="1">
      <c r="B11" s="26"/>
    </row>
    <row r="12" spans="1:19" ht="33" customHeight="1">
      <c r="B12" s="26"/>
    </row>
    <row r="13" spans="1:19" ht="33" customHeight="1">
      <c r="B13" s="26"/>
      <c r="O13" s="26"/>
    </row>
    <row r="14" spans="1:19" ht="33" customHeight="1">
      <c r="B14" s="26"/>
    </row>
    <row r="15" spans="1:19" ht="33" customHeight="1">
      <c r="B15" s="26"/>
    </row>
    <row r="16" spans="1:19" ht="33" customHeight="1">
      <c r="B16" s="26"/>
    </row>
  </sheetData>
  <mergeCells count="2">
    <mergeCell ref="B2:J2"/>
    <mergeCell ref="K2:Q2"/>
  </mergeCells>
  <phoneticPr fontId="2"/>
  <pageMargins left="0.39370078740157483" right="0.39370078740157483" top="0.39370078740157483" bottom="0.39370078740157483" header="0.51181102362204722" footer="0.51181102362204722"/>
  <pageSetup paperSize="9" scale="1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出荷先リスト</vt:lpstr>
      <vt:lpstr>明細</vt:lpstr>
      <vt:lpstr>在庫引当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01900015</dc:creator>
  <cp:lastModifiedBy>共有　システム開発　</cp:lastModifiedBy>
  <cp:lastPrinted>2016-07-26T00:46:06Z</cp:lastPrinted>
  <dcterms:created xsi:type="dcterms:W3CDTF">2016-05-03T00:46:09Z</dcterms:created>
  <dcterms:modified xsi:type="dcterms:W3CDTF">2026-04-20T06:38:32Z</dcterms:modified>
</cp:coreProperties>
</file>