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  <extLst>
    <ext uri="GoogleSheetsCustomDataVersion2">
      <go:sheetsCustomData xmlns:go="http://customooxmlschemas.google.com/" r:id="rId6" roundtripDataChecksum="GbQK+L5eiP9hw9IrB9RNikPX0A/tAZrLQQpEU5SikX0="/>
    </ext>
  </extLst>
</workbook>
</file>

<file path=xl/sharedStrings.xml><?xml version="1.0" encoding="utf-8"?>
<sst xmlns="http://schemas.openxmlformats.org/spreadsheetml/2006/main" count="40" uniqueCount="28">
  <si>
    <t>Meses</t>
  </si>
  <si>
    <t>Livros de Direito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</si>
  <si>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</si>
  <si>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</si>
  <si>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</si>
  <si>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</si>
  <si>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</si>
  <si>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</si>
  <si>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</si>
  <si>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</si>
  <si>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</si>
  <si>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</si>
  <si>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</si>
  <si>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</si>
  <si>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Sazonalidade Aditiva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</si>
  <si>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</si>
  <si>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</si>
  <si>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</si>
  <si>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</si>
  <si>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</si>
  <si>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</si>
  <si>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</si>
  <si>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</si>
  <si>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</si>
  <si>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</si>
  <si>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</si>
  <si>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</si>
  <si>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Sazonalidade Multiplicativa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</si>
</sst>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/yy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b/>
      <sz val="11.0"/>
      <color theme="1"/>
      <name val="Arial"/>
    </font>
    <font>
      <b/>
      <sz val="11.0"/>
      <color theme="1"/>
      <name val="Cambria"/>
    </font>
    <font>
      <sz val="11.0"/>
      <color theme="1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3" fontId="3" numFmtId="0" xfId="0" applyAlignment="1" applyFill="1" applyFont="1">
      <alignment readingOrder="0"/>
    </xf>
    <xf borderId="0" fillId="4" fontId="4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Livros de Direito vendidos ao longo dos meses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A64D79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'Página1'!$A$2:$A$37</c:f>
            </c:strRef>
          </c:cat>
          <c:val>
            <c:numRef>
              <c:f>'Página1'!$B$2:$B$37</c:f>
              <c:numCache/>
            </c:numRef>
          </c:val>
          <c:smooth val="0"/>
        </c:ser>
        <c:axId val="162399128"/>
        <c:axId val="983932824"/>
      </c:lineChart>
      <c:catAx>
        <c:axId val="16239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932824"/>
      </c:catAx>
      <c:valAx>
        <c:axId val="983932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Livros de Direito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99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2018, 2019 and 2020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'Página1'!$G$21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'Página1'!$F$22:$F$33</c:f>
            </c:strRef>
          </c:cat>
          <c:val>
            <c:numRef>
              <c:f>'Página1'!$G$22:$G$33</c:f>
              <c:numCache/>
            </c:numRef>
          </c:val>
          <c:smooth val="0"/>
        </c:ser>
        <c:ser>
          <c:idx val="1"/>
          <c:order val="1"/>
          <c:tx>
            <c:strRef>
              <c:f>'Página1'!$H$21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'Página1'!$F$22:$F$33</c:f>
            </c:strRef>
          </c:cat>
          <c:val>
            <c:numRef>
              <c:f>'Página1'!$H$22:$H$33</c:f>
              <c:numCache/>
            </c:numRef>
          </c:val>
          <c:smooth val="0"/>
        </c:ser>
        <c:ser>
          <c:idx val="2"/>
          <c:order val="2"/>
          <c:tx>
            <c:strRef>
              <c:f>'Página1'!$I$21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'Página1'!$F$22:$F$33</c:f>
            </c:strRef>
          </c:cat>
          <c:val>
            <c:numRef>
              <c:f>'Página1'!$I$22:$I$33</c:f>
              <c:numCache/>
            </c:numRef>
          </c:val>
          <c:smooth val="0"/>
        </c:ser>
        <c:axId val="2043959115"/>
        <c:axId val="826010721"/>
      </c:lineChart>
      <c:catAx>
        <c:axId val="2043959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010721"/>
      </c:catAx>
      <c:valAx>
        <c:axId val="826010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959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Relationship Id="rId2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5715000" cy="3533775"/>
    <xdr:graphicFrame>
      <xdr:nvGraphicFramePr>
        <xdr:cNvPr id="154771582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1000125</xdr:colOff>
      <xdr:row>33</xdr:row>
      <xdr:rowOff>190500</xdr:rowOff>
    </xdr:from>
    <xdr:ext cx="5715000" cy="3533775"/>
    <xdr:graphicFrame>
      <xdr:nvGraphicFramePr>
        <xdr:cNvPr id="211704165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1</xdr:row>
      <xdr:rowOff>19050</xdr:rowOff>
    </xdr:from>
    <xdr:ext cx="6553200" cy="2657475"/>
    <xdr:pic>
      <xdr:nvPicPr>
        <xdr:cNvPr id="1430824364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21</xdr:row>
      <xdr:rowOff>28575</xdr:rowOff>
    </xdr:from>
    <xdr:ext cx="6553200" cy="2657475"/>
    <xdr:pic>
      <xdr:nvPicPr>
        <xdr:cNvPr id="274568160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6.13"/>
    <col customWidth="1" min="3" max="26" width="14.38"/>
  </cols>
  <sheetData>
    <row r="1" ht="15.75" customHeight="1">
      <c r="A1" s="1" t="s">
        <v>0</v>
      </c>
      <c r="B1" s="1" t="s">
        <v>1</v>
      </c>
    </row>
    <row r="2" ht="15.75" customHeight="1">
      <c r="A2" s="2">
        <v>43101.0</v>
      </c>
      <c r="B2" s="3">
        <v>13.0</v>
      </c>
    </row>
    <row r="3" ht="15.75" customHeight="1">
      <c r="A3" s="2">
        <v>43132.0</v>
      </c>
      <c r="B3" s="3">
        <v>19.0</v>
      </c>
    </row>
    <row r="4" ht="15.75" customHeight="1">
      <c r="A4" s="2">
        <v>43161.0</v>
      </c>
      <c r="B4" s="3">
        <v>30.0</v>
      </c>
    </row>
    <row r="5" ht="15.75" customHeight="1">
      <c r="A5" s="2">
        <v>43192.0</v>
      </c>
      <c r="B5" s="3">
        <v>25.0</v>
      </c>
    </row>
    <row r="6" ht="15.75" customHeight="1">
      <c r="A6" s="2">
        <v>43223.0</v>
      </c>
      <c r="B6" s="3">
        <v>31.0</v>
      </c>
    </row>
    <row r="7" ht="15.75" customHeight="1">
      <c r="A7" s="2">
        <v>43252.0</v>
      </c>
      <c r="B7" s="3">
        <v>37.0</v>
      </c>
    </row>
    <row r="8" ht="15.75" customHeight="1">
      <c r="A8" s="2">
        <v>43286.0</v>
      </c>
      <c r="B8" s="3">
        <v>63.0</v>
      </c>
    </row>
    <row r="9" ht="15.75" customHeight="1">
      <c r="A9" s="2">
        <v>43318.0</v>
      </c>
      <c r="B9" s="3">
        <v>56.0</v>
      </c>
    </row>
    <row r="10" ht="15.75" customHeight="1">
      <c r="A10" s="2">
        <v>43350.0</v>
      </c>
      <c r="B10" s="3">
        <v>53.0</v>
      </c>
    </row>
    <row r="11" ht="15.75" customHeight="1">
      <c r="A11" s="2">
        <v>43381.0</v>
      </c>
      <c r="B11" s="3">
        <v>59.0</v>
      </c>
    </row>
    <row r="12" ht="15.75" customHeight="1">
      <c r="A12" s="2">
        <v>43413.0</v>
      </c>
      <c r="B12" s="3">
        <v>50.0</v>
      </c>
    </row>
    <row r="13" ht="15.75" customHeight="1">
      <c r="A13" s="2">
        <v>43444.0</v>
      </c>
      <c r="B13" s="3">
        <v>98.0</v>
      </c>
    </row>
    <row r="14" ht="15.75" customHeight="1">
      <c r="A14" s="2">
        <v>43466.0</v>
      </c>
      <c r="B14" s="3">
        <v>73.0</v>
      </c>
    </row>
    <row r="15" ht="15.75" customHeight="1">
      <c r="A15" s="2">
        <v>43497.0</v>
      </c>
      <c r="B15" s="3">
        <v>92.0</v>
      </c>
    </row>
    <row r="16" ht="15.75" customHeight="1">
      <c r="A16" s="2">
        <v>43526.0</v>
      </c>
      <c r="B16" s="3">
        <v>108.0</v>
      </c>
    </row>
    <row r="17" ht="15.75" customHeight="1">
      <c r="A17" s="2">
        <v>43557.0</v>
      </c>
      <c r="B17" s="3">
        <v>71.0</v>
      </c>
    </row>
    <row r="18" ht="15.75" customHeight="1">
      <c r="A18" s="2">
        <v>43588.0</v>
      </c>
      <c r="B18" s="3">
        <v>82.0</v>
      </c>
    </row>
    <row r="19" ht="15.75" customHeight="1">
      <c r="A19" s="2">
        <v>43617.0</v>
      </c>
      <c r="B19" s="3">
        <v>98.0</v>
      </c>
    </row>
    <row r="20" ht="15.75" customHeight="1">
      <c r="A20" s="2">
        <v>43651.0</v>
      </c>
      <c r="B20" s="3">
        <v>154.0</v>
      </c>
    </row>
    <row r="21" ht="15.75" customHeight="1">
      <c r="A21" s="2">
        <v>43683.0</v>
      </c>
      <c r="B21" s="3">
        <v>130.0</v>
      </c>
      <c r="G21" s="4">
        <v>2018.0</v>
      </c>
      <c r="H21" s="4">
        <v>2019.0</v>
      </c>
      <c r="I21" s="4">
        <v>2020.0</v>
      </c>
    </row>
    <row r="22" ht="15.75" customHeight="1">
      <c r="A22" s="2">
        <v>43715.0</v>
      </c>
      <c r="B22" s="3">
        <v>112.0</v>
      </c>
      <c r="F22" s="4" t="s">
        <v>2</v>
      </c>
      <c r="G22" s="3">
        <v>13.0</v>
      </c>
      <c r="H22" s="3">
        <v>73.0</v>
      </c>
      <c r="I22" s="3">
        <v>134.0</v>
      </c>
    </row>
    <row r="23" ht="15.75" customHeight="1">
      <c r="A23" s="2">
        <v>43746.0</v>
      </c>
      <c r="B23" s="3">
        <v>117.0</v>
      </c>
      <c r="F23" s="4" t="s">
        <v>3</v>
      </c>
      <c r="G23" s="3">
        <v>19.0</v>
      </c>
      <c r="H23" s="3">
        <v>92.0</v>
      </c>
      <c r="I23" s="3">
        <v>166.0</v>
      </c>
    </row>
    <row r="24" ht="15.75" customHeight="1">
      <c r="A24" s="2">
        <v>43778.0</v>
      </c>
      <c r="B24" s="3">
        <v>101.0</v>
      </c>
      <c r="F24" s="4" t="s">
        <v>4</v>
      </c>
      <c r="G24" s="3">
        <v>30.0</v>
      </c>
      <c r="H24" s="3">
        <v>108.0</v>
      </c>
      <c r="I24" s="3">
        <v>187.0</v>
      </c>
    </row>
    <row r="25" ht="15.75" customHeight="1">
      <c r="A25" s="2">
        <v>43809.0</v>
      </c>
      <c r="B25" s="3">
        <v>188.0</v>
      </c>
      <c r="F25" s="4" t="s">
        <v>5</v>
      </c>
      <c r="G25" s="3">
        <v>25.0</v>
      </c>
      <c r="H25" s="3">
        <v>71.0</v>
      </c>
      <c r="I25" s="3">
        <v>120.0</v>
      </c>
    </row>
    <row r="26" ht="15.75" customHeight="1">
      <c r="A26" s="2">
        <v>43831.0</v>
      </c>
      <c r="B26" s="3">
        <v>134.0</v>
      </c>
      <c r="F26" s="4" t="s">
        <v>6</v>
      </c>
      <c r="G26" s="3">
        <v>31.0</v>
      </c>
      <c r="H26" s="3">
        <v>82.0</v>
      </c>
      <c r="I26" s="3">
        <v>138.0</v>
      </c>
    </row>
    <row r="27" ht="15.75" customHeight="1">
      <c r="A27" s="2">
        <v>43862.0</v>
      </c>
      <c r="B27" s="3">
        <v>166.0</v>
      </c>
      <c r="F27" s="4" t="s">
        <v>7</v>
      </c>
      <c r="G27" s="3">
        <v>37.0</v>
      </c>
      <c r="H27" s="3">
        <v>98.0</v>
      </c>
      <c r="I27" s="3">
        <v>159.0</v>
      </c>
    </row>
    <row r="28" ht="15.75" customHeight="1">
      <c r="A28" s="2">
        <v>43892.0</v>
      </c>
      <c r="B28" s="3">
        <v>187.0</v>
      </c>
      <c r="F28" s="4" t="s">
        <v>8</v>
      </c>
      <c r="G28" s="3">
        <v>63.0</v>
      </c>
      <c r="H28" s="3">
        <v>154.0</v>
      </c>
      <c r="I28" s="3">
        <v>244.0</v>
      </c>
    </row>
    <row r="29" ht="15.75" customHeight="1">
      <c r="A29" s="2">
        <v>43923.0</v>
      </c>
      <c r="B29" s="3">
        <v>120.0</v>
      </c>
      <c r="F29" s="4" t="s">
        <v>9</v>
      </c>
      <c r="G29" s="3">
        <v>56.0</v>
      </c>
      <c r="H29" s="3">
        <v>130.0</v>
      </c>
      <c r="I29" s="3">
        <v>199.0</v>
      </c>
    </row>
    <row r="30" ht="15.75" customHeight="1">
      <c r="A30" s="2">
        <v>43954.0</v>
      </c>
      <c r="B30" s="3">
        <v>138.0</v>
      </c>
      <c r="F30" s="4" t="s">
        <v>10</v>
      </c>
      <c r="G30" s="3">
        <v>53.0</v>
      </c>
      <c r="H30" s="3">
        <v>112.0</v>
      </c>
      <c r="I30" s="3">
        <v>172.0</v>
      </c>
    </row>
    <row r="31" ht="15.75" customHeight="1">
      <c r="A31" s="2">
        <v>43983.0</v>
      </c>
      <c r="B31" s="3">
        <v>159.0</v>
      </c>
      <c r="F31" s="4" t="s">
        <v>11</v>
      </c>
      <c r="G31" s="3">
        <v>59.0</v>
      </c>
      <c r="H31" s="3">
        <v>117.0</v>
      </c>
      <c r="I31" s="3">
        <v>177.0</v>
      </c>
    </row>
    <row r="32" ht="15.75" customHeight="1">
      <c r="A32" s="2">
        <v>44017.0</v>
      </c>
      <c r="B32" s="3">
        <v>244.0</v>
      </c>
      <c r="F32" s="4" t="s">
        <v>12</v>
      </c>
      <c r="G32" s="3">
        <v>50.0</v>
      </c>
      <c r="H32" s="3">
        <v>101.0</v>
      </c>
      <c r="I32" s="3">
        <v>147.0</v>
      </c>
    </row>
    <row r="33" ht="15.75" customHeight="1">
      <c r="A33" s="2">
        <v>44049.0</v>
      </c>
      <c r="B33" s="3">
        <v>199.0</v>
      </c>
      <c r="F33" s="4" t="s">
        <v>13</v>
      </c>
      <c r="G33" s="3">
        <v>98.0</v>
      </c>
      <c r="H33" s="3">
        <v>188.0</v>
      </c>
      <c r="I33" s="3">
        <v>278.0</v>
      </c>
    </row>
    <row r="34" ht="15.75" customHeight="1">
      <c r="A34" s="2">
        <v>44081.0</v>
      </c>
      <c r="B34" s="3">
        <v>172.0</v>
      </c>
    </row>
    <row r="35" ht="15.75" customHeight="1">
      <c r="A35" s="2">
        <v>44112.0</v>
      </c>
      <c r="B35" s="3">
        <v>177.0</v>
      </c>
    </row>
    <row r="36" ht="15.75" customHeight="1">
      <c r="A36" s="2">
        <v>44144.0</v>
      </c>
      <c r="B36" s="3">
        <v>147.0</v>
      </c>
    </row>
    <row r="37" ht="15.75" customHeight="1">
      <c r="A37" s="2">
        <v>44175.0</v>
      </c>
      <c r="B37" s="3">
        <v>278.0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14</v>
      </c>
      <c r="L1" s="6"/>
    </row>
    <row r="2">
      <c r="A2" s="6"/>
      <c r="B2" s="7">
        <v>2018.0</v>
      </c>
      <c r="C2" s="7">
        <v>2019.0</v>
      </c>
      <c r="D2" s="7">
        <v>2020.0</v>
      </c>
      <c r="E2" s="6"/>
      <c r="F2" s="6"/>
      <c r="G2" s="6"/>
      <c r="H2" s="6"/>
      <c r="I2" s="6"/>
      <c r="J2" s="6"/>
      <c r="K2" s="6"/>
      <c r="L2" s="6"/>
    </row>
    <row r="3">
      <c r="A3" s="8" t="s">
        <v>15</v>
      </c>
      <c r="B3" s="9">
        <v>-6.43336425884303</v>
      </c>
      <c r="C3" s="9">
        <v>-6.84066924066924</v>
      </c>
      <c r="D3" s="9">
        <v>-5.40267779637345</v>
      </c>
      <c r="E3" s="6"/>
      <c r="F3" s="6"/>
      <c r="G3" s="6"/>
      <c r="H3" s="6"/>
      <c r="I3" s="6"/>
      <c r="J3" s="6"/>
      <c r="K3" s="6"/>
      <c r="L3" s="6"/>
    </row>
    <row r="4">
      <c r="A4" s="8" t="s">
        <v>16</v>
      </c>
      <c r="B4" s="9">
        <v>8.60514159137471</v>
      </c>
      <c r="C4" s="9">
        <v>6.56975546975548</v>
      </c>
      <c r="D4" s="9">
        <v>10.8736325891617</v>
      </c>
      <c r="E4" s="6"/>
      <c r="F4" s="6"/>
      <c r="G4" s="6"/>
      <c r="H4" s="6"/>
      <c r="I4" s="6"/>
      <c r="J4" s="6"/>
      <c r="K4" s="6"/>
      <c r="L4" s="6"/>
    </row>
    <row r="5">
      <c r="A5" s="8" t="s">
        <v>17</v>
      </c>
      <c r="B5" s="9">
        <v>20.4485698037621</v>
      </c>
      <c r="C5" s="9">
        <v>16.9801801801802</v>
      </c>
      <c r="D5" s="9">
        <v>26.8226128608574</v>
      </c>
      <c r="E5" s="6"/>
      <c r="F5" s="6"/>
      <c r="G5" s="6"/>
      <c r="H5" s="6"/>
      <c r="I5" s="6"/>
      <c r="J5" s="6"/>
      <c r="K5" s="6"/>
      <c r="L5" s="6"/>
    </row>
    <row r="6">
      <c r="A6" s="8" t="s">
        <v>18</v>
      </c>
      <c r="B6" s="9">
        <v>-25.3266427274425</v>
      </c>
      <c r="C6" s="9">
        <v>-25.6093951093951</v>
      </c>
      <c r="D6" s="9">
        <v>-25.5336017969866</v>
      </c>
      <c r="E6" s="6"/>
      <c r="F6" s="6"/>
      <c r="G6" s="6"/>
      <c r="H6" s="6"/>
      <c r="I6" s="6"/>
      <c r="J6" s="6"/>
      <c r="K6" s="6"/>
      <c r="L6" s="6"/>
    </row>
    <row r="7">
      <c r="A7" s="8" t="s">
        <v>19</v>
      </c>
      <c r="B7" s="9">
        <v>-17.9033425548873</v>
      </c>
      <c r="C7" s="9">
        <v>-20.1989703989704</v>
      </c>
      <c r="D7" s="9">
        <v>-17.6283770568513</v>
      </c>
      <c r="E7" s="6"/>
      <c r="F7" s="6"/>
      <c r="G7" s="6"/>
      <c r="H7" s="6"/>
      <c r="I7" s="6"/>
      <c r="J7" s="6"/>
      <c r="K7" s="6"/>
      <c r="L7" s="6"/>
    </row>
    <row r="8">
      <c r="A8" s="8" t="s">
        <v>20</v>
      </c>
      <c r="B8" s="9">
        <v>-6.72844072924369</v>
      </c>
      <c r="C8" s="9">
        <v>-9.7885456885457</v>
      </c>
      <c r="D8" s="9">
        <v>-0.403996313543519</v>
      </c>
      <c r="E8" s="6"/>
      <c r="F8" s="6"/>
      <c r="G8" s="6"/>
      <c r="H8" s="6"/>
      <c r="I8" s="6"/>
      <c r="J8" s="6"/>
      <c r="K8" s="6"/>
      <c r="L8" s="6"/>
    </row>
    <row r="9">
      <c r="A9" s="8" t="s">
        <v>21</v>
      </c>
      <c r="B9" s="9">
        <v>44.401505258854</v>
      </c>
      <c r="C9" s="9">
        <v>40.621879021879</v>
      </c>
      <c r="D9" s="9">
        <v>49.2575967206226</v>
      </c>
      <c r="E9" s="6"/>
      <c r="F9" s="6"/>
      <c r="G9" s="6"/>
      <c r="H9" s="6"/>
      <c r="I9" s="6"/>
      <c r="J9" s="6"/>
      <c r="K9" s="6"/>
      <c r="L9" s="6"/>
    </row>
    <row r="10">
      <c r="A10" s="8" t="s">
        <v>22</v>
      </c>
      <c r="B10" s="9">
        <v>15.0203841094127</v>
      </c>
      <c r="C10" s="9">
        <v>11.0323037323037</v>
      </c>
      <c r="D10" s="9">
        <v>13.1851360961955</v>
      </c>
      <c r="E10" s="6"/>
      <c r="F10" s="6"/>
      <c r="G10" s="6"/>
      <c r="H10" s="6"/>
      <c r="I10" s="6"/>
      <c r="J10" s="6"/>
      <c r="K10" s="6"/>
      <c r="L10" s="6"/>
    </row>
    <row r="11">
      <c r="A11" s="8" t="s">
        <v>23</v>
      </c>
      <c r="B11" s="9">
        <v>-8.84618041297363</v>
      </c>
      <c r="C11" s="9">
        <v>-12.5572715572716</v>
      </c>
      <c r="D11" s="9">
        <v>-7.04621441117167</v>
      </c>
      <c r="E11" s="6"/>
      <c r="F11" s="6"/>
      <c r="G11" s="6"/>
      <c r="H11" s="6"/>
      <c r="I11" s="6"/>
      <c r="J11" s="6"/>
      <c r="K11" s="6"/>
      <c r="L11" s="6"/>
    </row>
    <row r="12">
      <c r="A12" s="8" t="s">
        <v>24</v>
      </c>
      <c r="B12" s="9">
        <v>-10.4382402972216</v>
      </c>
      <c r="C12" s="9">
        <v>-13.1468468468468</v>
      </c>
      <c r="D12" s="9">
        <v>-8.56109234656681</v>
      </c>
      <c r="E12" s="6"/>
      <c r="F12" s="6"/>
      <c r="G12" s="6"/>
      <c r="H12" s="6"/>
      <c r="I12" s="6"/>
      <c r="J12" s="6"/>
      <c r="K12" s="6"/>
      <c r="L12" s="6"/>
    </row>
    <row r="13">
      <c r="A13" s="8" t="s">
        <v>25</v>
      </c>
      <c r="B13" s="9">
        <v>-34.5499549339487</v>
      </c>
      <c r="C13" s="9">
        <v>-34.7364221364221</v>
      </c>
      <c r="D13" s="9">
        <v>-28.7047563517051</v>
      </c>
      <c r="E13" s="6"/>
      <c r="F13" s="6"/>
      <c r="G13" s="6"/>
      <c r="H13" s="6"/>
      <c r="I13" s="6"/>
      <c r="J13" s="6"/>
      <c r="K13" s="6"/>
      <c r="L13" s="6"/>
    </row>
    <row r="14">
      <c r="A14" s="8" t="s">
        <v>26</v>
      </c>
      <c r="B14" s="9">
        <v>48.2967362239027</v>
      </c>
      <c r="C14" s="9">
        <v>46.6740025740026</v>
      </c>
      <c r="D14" s="9">
        <v>51.534989031373</v>
      </c>
      <c r="E14" s="6"/>
      <c r="F14" s="6"/>
      <c r="G14" s="6"/>
      <c r="H14" s="6"/>
      <c r="I14" s="6"/>
      <c r="J14" s="6"/>
      <c r="K14" s="6"/>
      <c r="L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>
      <c r="A21" s="5" t="s">
        <v>27</v>
      </c>
    </row>
    <row r="22">
      <c r="A22" s="6"/>
      <c r="B22" s="7">
        <v>2018.0</v>
      </c>
      <c r="C22" s="7">
        <v>2019.0</v>
      </c>
      <c r="D22" s="7">
        <v>2020.0</v>
      </c>
      <c r="E22" s="6"/>
      <c r="F22" s="6"/>
      <c r="G22" s="6"/>
      <c r="H22" s="6"/>
      <c r="I22" s="6"/>
      <c r="J22" s="6"/>
      <c r="K22" s="6"/>
      <c r="L22" s="6"/>
    </row>
    <row r="23">
      <c r="A23" s="8" t="s">
        <v>15</v>
      </c>
      <c r="B23" s="9">
        <v>0.23423423423424</v>
      </c>
      <c r="C23" s="9">
        <v>-6.84066924066924</v>
      </c>
      <c r="D23" s="9">
        <v>-12.9155727155727</v>
      </c>
      <c r="E23" s="6"/>
      <c r="F23" s="6"/>
      <c r="G23" s="6"/>
      <c r="H23" s="6"/>
      <c r="I23" s="6"/>
      <c r="J23" s="6"/>
      <c r="K23" s="6"/>
      <c r="L23" s="6"/>
    </row>
    <row r="24">
      <c r="A24" s="8" t="s">
        <v>16</v>
      </c>
      <c r="B24" s="9">
        <v>0.64465894465895</v>
      </c>
      <c r="C24" s="9">
        <v>6.56975546975548</v>
      </c>
      <c r="D24" s="9">
        <v>13.494851994852</v>
      </c>
      <c r="E24" s="6"/>
      <c r="F24" s="6"/>
      <c r="G24" s="6"/>
      <c r="H24" s="6"/>
      <c r="I24" s="6"/>
      <c r="J24" s="6"/>
      <c r="K24" s="6"/>
      <c r="L24" s="6"/>
    </row>
    <row r="25">
      <c r="A25" s="8" t="s">
        <v>17</v>
      </c>
      <c r="B25" s="9">
        <v>6.05508365508366</v>
      </c>
      <c r="C25" s="9">
        <v>16.9801801801802</v>
      </c>
      <c r="D25" s="9">
        <v>28.9052767052767</v>
      </c>
      <c r="E25" s="6"/>
      <c r="F25" s="6"/>
      <c r="G25" s="6"/>
      <c r="H25" s="6"/>
      <c r="I25" s="6"/>
      <c r="J25" s="6"/>
      <c r="K25" s="6"/>
      <c r="L25" s="6"/>
    </row>
    <row r="26">
      <c r="A26" s="8" t="s">
        <v>18</v>
      </c>
      <c r="B26" s="9">
        <v>-4.53449163449163</v>
      </c>
      <c r="C26" s="9">
        <v>-25.6093951093951</v>
      </c>
      <c r="D26" s="9">
        <v>-43.6842985842986</v>
      </c>
      <c r="E26" s="6"/>
      <c r="F26" s="6"/>
      <c r="G26" s="6"/>
      <c r="H26" s="6"/>
      <c r="I26" s="6"/>
      <c r="J26" s="6"/>
      <c r="K26" s="6"/>
      <c r="L26" s="6"/>
    </row>
    <row r="27">
      <c r="A27" s="8" t="s">
        <v>19</v>
      </c>
      <c r="B27" s="9">
        <v>-4.12406692406692</v>
      </c>
      <c r="C27" s="9">
        <v>-20.1989703989704</v>
      </c>
      <c r="D27" s="9">
        <v>-31.2738738738739</v>
      </c>
      <c r="E27" s="6"/>
      <c r="F27" s="6"/>
      <c r="G27" s="6"/>
      <c r="H27" s="6"/>
      <c r="I27" s="6"/>
      <c r="J27" s="6"/>
      <c r="K27" s="6"/>
      <c r="L27" s="6"/>
    </row>
    <row r="28">
      <c r="A28" s="8" t="s">
        <v>20</v>
      </c>
      <c r="B28" s="9">
        <v>-3.71364221364221</v>
      </c>
      <c r="C28" s="9">
        <v>-9.7885456885457</v>
      </c>
      <c r="D28" s="9">
        <v>-15.8634491634492</v>
      </c>
      <c r="E28" s="6"/>
      <c r="F28" s="6"/>
      <c r="G28" s="6"/>
      <c r="H28" s="6"/>
      <c r="I28" s="6"/>
      <c r="J28" s="6"/>
      <c r="K28" s="6"/>
      <c r="L28" s="6"/>
    </row>
    <row r="29">
      <c r="A29" s="8" t="s">
        <v>21</v>
      </c>
      <c r="B29" s="9">
        <v>16.6967824967825</v>
      </c>
      <c r="C29" s="9">
        <v>40.621879021879</v>
      </c>
      <c r="D29" s="9">
        <v>63.5469755469755</v>
      </c>
      <c r="E29" s="6"/>
      <c r="F29" s="6"/>
      <c r="G29" s="6"/>
      <c r="H29" s="6"/>
      <c r="I29" s="6"/>
      <c r="J29" s="6"/>
      <c r="K29" s="6"/>
      <c r="L29" s="6"/>
    </row>
    <row r="30">
      <c r="A30" s="8" t="s">
        <v>22</v>
      </c>
      <c r="B30" s="9">
        <v>4.10720720720721</v>
      </c>
      <c r="C30" s="9">
        <v>11.0323037323037</v>
      </c>
      <c r="D30" s="9">
        <v>12.9574002574003</v>
      </c>
      <c r="E30" s="6"/>
      <c r="F30" s="6"/>
      <c r="G30" s="6"/>
      <c r="H30" s="6"/>
      <c r="I30" s="6"/>
      <c r="J30" s="6"/>
      <c r="K30" s="6"/>
      <c r="L30" s="6"/>
    </row>
    <row r="31">
      <c r="A31" s="8" t="s">
        <v>23</v>
      </c>
      <c r="B31" s="9">
        <v>-4.48236808236808</v>
      </c>
      <c r="C31" s="9">
        <v>-12.5572715572716</v>
      </c>
      <c r="D31" s="9">
        <v>-19.632175032175</v>
      </c>
      <c r="E31" s="6"/>
      <c r="F31" s="6"/>
      <c r="G31" s="6"/>
      <c r="H31" s="6"/>
      <c r="I31" s="6"/>
      <c r="J31" s="6"/>
      <c r="K31" s="6"/>
      <c r="L31" s="6"/>
    </row>
    <row r="32">
      <c r="A32" s="8" t="s">
        <v>24</v>
      </c>
      <c r="B32" s="9">
        <v>-4.07194337194337</v>
      </c>
      <c r="C32" s="9">
        <v>-13.1468468468468</v>
      </c>
      <c r="D32" s="9">
        <v>-20.2217503217503</v>
      </c>
      <c r="E32" s="6"/>
      <c r="F32" s="6"/>
      <c r="G32" s="6"/>
      <c r="H32" s="6"/>
      <c r="I32" s="6"/>
      <c r="J32" s="6"/>
      <c r="K32" s="6"/>
      <c r="L32" s="6"/>
    </row>
    <row r="33">
      <c r="A33" s="8" t="s">
        <v>25</v>
      </c>
      <c r="B33" s="9">
        <v>-18.6615186615187</v>
      </c>
      <c r="C33" s="9">
        <v>-34.7364221364221</v>
      </c>
      <c r="D33" s="9">
        <v>-55.8113256113256</v>
      </c>
      <c r="E33" s="6"/>
      <c r="F33" s="6"/>
      <c r="G33" s="6"/>
      <c r="H33" s="6"/>
      <c r="I33" s="6"/>
      <c r="J33" s="6"/>
      <c r="K33" s="6"/>
      <c r="L33" s="6"/>
    </row>
    <row r="34">
      <c r="A34" s="8" t="s">
        <v>26</v>
      </c>
      <c r="B34" s="9">
        <v>23.748906048906</v>
      </c>
      <c r="C34" s="9">
        <v>46.6740025740026</v>
      </c>
      <c r="D34" s="9">
        <v>69.5990990990991</v>
      </c>
      <c r="E34" s="6"/>
      <c r="F34" s="6"/>
      <c r="G34" s="6"/>
      <c r="H34" s="6"/>
      <c r="I34" s="6"/>
      <c r="J34" s="6"/>
      <c r="K34" s="6"/>
      <c r="L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</sheetData>
  <mergeCells count="2">
    <mergeCell ref="A1:K1"/>
    <mergeCell ref="A21:L21"/>
  </mergeCells>
  <drawing r:id="rId1"/>
</worksheet>
</file>