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39f387869030e8/Desktop/TEDxSVSU Season 2/"/>
    </mc:Choice>
  </mc:AlternateContent>
  <xr:revisionPtr revIDLastSave="19" documentId="8_{7168F552-FE02-413B-8286-E8A69C5CEFFB}" xr6:coauthVersionLast="47" xr6:coauthVersionMax="47" xr10:uidLastSave="{B0753992-6B27-4573-BFA6-8D31674A33A2}"/>
  <bookViews>
    <workbookView xWindow="-108" yWindow="-108" windowWidth="23256" windowHeight="12456" xr2:uid="{E02EE976-81B9-4D06-943F-09112B7DE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<sst xmlns="http://schemas.openxmlformats.org/spreadsheetml/2006/main" count="30" uniqueCount="30">
  <si>
    <t xml:space="preserve">Name </t>
  </si>
  <si>
    <t xml:space="preserve">Ayush Arya </t>
  </si>
  <si>
    <t>Yash Sangwan</t>
  </si>
  <si>
    <t>Prince</t>
  </si>
  <si>
    <t>Manish Sir</t>
  </si>
  <si>
    <t>Vikash</t>
  </si>
  <si>
    <t>Raghav</t>
  </si>
  <si>
    <t>Divakar</t>
  </si>
  <si>
    <t xml:space="preserve">Krish khanna </t>
  </si>
  <si>
    <t>Nandni</t>
  </si>
  <si>
    <t>Prashu Tyagi</t>
  </si>
  <si>
    <t>Prathiba Panchal</t>
  </si>
  <si>
    <t>Hrimandeep Singh</t>
  </si>
  <si>
    <t>Mail</t>
  </si>
  <si>
    <t>Gautam</t>
  </si>
  <si>
    <t>yashsangwan8888@gmail.com , sangwan.yash22@gmail.com , yashsangwan139@gmail.com</t>
  </si>
  <si>
    <t>prashutyagi014@gmail.com</t>
  </si>
  <si>
    <t>er.gautamarora@gmail.com</t>
  </si>
  <si>
    <t>vickychaudhary2121@gmail.com</t>
  </si>
  <si>
    <t>raghavarora943@gmail.com</t>
  </si>
  <si>
    <t>pratibhapanchal74@gmail.com</t>
  </si>
  <si>
    <t>ydv.divakar01@gmail.com</t>
  </si>
  <si>
    <t>krishkhanna204@gmail.com</t>
  </si>
  <si>
    <t>hrimandeepsingh@gmail.com</t>
  </si>
  <si>
    <t>princee0391@gmail.com</t>
  </si>
  <si>
    <t>TEDx</t>
  </si>
  <si>
    <t>manishkumar@svsu.ac.in</t>
  </si>
  <si>
    <t>th.aayusharya@gmail.com</t>
  </si>
  <si>
    <t>nandani20307@gmail.com</t>
  </si>
  <si>
    <t>tdx@svsu.ac.in , tedxsvsu2026@gmail.com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</si>
</sst>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dv.divakar01@gmail.com" TargetMode="External"/><Relationship Id="rId13" Type="http://schemas.openxmlformats.org/officeDocument/2006/relationships/hyperlink" Target="mailto:nandani20307@gmail.com" TargetMode="External"/><Relationship Id="rId3" Type="http://schemas.openxmlformats.org/officeDocument/2006/relationships/hyperlink" Target="mailto:er.gautamarora@gmail.com" TargetMode="External"/><Relationship Id="rId7" Type="http://schemas.openxmlformats.org/officeDocument/2006/relationships/hyperlink" Target="mailto:pratibhapanchal74@gmail.com" TargetMode="External"/><Relationship Id="rId12" Type="http://schemas.openxmlformats.org/officeDocument/2006/relationships/hyperlink" Target="mailto:th.aayusharya@gmail.com" TargetMode="External"/><Relationship Id="rId2" Type="http://schemas.openxmlformats.org/officeDocument/2006/relationships/hyperlink" Target="mailto:prashutyagi014@gmail.com" TargetMode="External"/><Relationship Id="rId1" Type="http://schemas.openxmlformats.org/officeDocument/2006/relationships/hyperlink" Target="mailto:yashsangwan8888@gmail.com" TargetMode="External"/><Relationship Id="rId6" Type="http://schemas.openxmlformats.org/officeDocument/2006/relationships/hyperlink" Target="mailto:raghavarora943@gmail.com" TargetMode="External"/><Relationship Id="rId11" Type="http://schemas.openxmlformats.org/officeDocument/2006/relationships/hyperlink" Target="mailto:manishkumar@svsu.ac.in" TargetMode="External"/><Relationship Id="rId5" Type="http://schemas.openxmlformats.org/officeDocument/2006/relationships/hyperlink" Target="mailto:princee0391@gmail.com" TargetMode="External"/><Relationship Id="rId10" Type="http://schemas.openxmlformats.org/officeDocument/2006/relationships/hyperlink" Target="mailto:hrimandeepsingh@gmail.com" TargetMode="External"/><Relationship Id="rId4" Type="http://schemas.openxmlformats.org/officeDocument/2006/relationships/hyperlink" Target="mailto:vickychaudhary2121@gmail.com" TargetMode="External"/><Relationship Id="rId9" Type="http://schemas.openxmlformats.org/officeDocument/2006/relationships/hyperlink" Target="mailto:krishkhanna2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F1DB-AD40-471B-9404-C1AFC92CD4B9}">
  <dimension ref="A1:C16"/>
  <sheetViews>
    <sheetView tabSelected="1" workbookViewId="0">
      <selection activeCell="F14" sqref="F14"/>
    </sheetView>
  </sheetViews>
  <sheetFormatPr defaultRowHeight="14.4" x14ac:dyDescent="0.3"/>
  <cols>
    <col min="1" max="1" width="12.44140625" customWidth="1"/>
    <col min="3" max="3" width="78.109375" customWidth="1"/>
  </cols>
  <sheetData>
    <row r="1" spans="1:3" ht="15.6" x14ac:dyDescent="0.3">
      <c r="A1" s="2" t="s">
        <v>0</v>
      </c>
      <c r="B1" s="2"/>
      <c r="C1" s="1" t="s">
        <v>13</v>
      </c>
    </row>
    <row r="2" spans="1:3" x14ac:dyDescent="0.3">
      <c r="A2" t="s">
        <v>1</v>
      </c>
      <c r="B2">
        <v>1</v>
      </c>
      <c r="C2" s="3" t="s">
        <v>27</v>
      </c>
    </row>
    <row r="3" spans="1:3" x14ac:dyDescent="0.3">
      <c r="A3" t="s">
        <v>2</v>
      </c>
      <c r="B3">
        <v>3</v>
      </c>
      <c r="C3" s="3" t="s">
        <v>15</v>
      </c>
    </row>
    <row r="4" spans="1:3" x14ac:dyDescent="0.3">
      <c r="A4" t="s">
        <v>3</v>
      </c>
      <c r="B4">
        <v>1</v>
      </c>
      <c r="C4" s="3" t="s">
        <v>24</v>
      </c>
    </row>
    <row r="5" spans="1:3" x14ac:dyDescent="0.3">
      <c r="A5" t="s">
        <v>4</v>
      </c>
      <c r="B5">
        <v>1</v>
      </c>
      <c r="C5" s="3" t="s">
        <v>26</v>
      </c>
    </row>
    <row r="6" spans="1:3" x14ac:dyDescent="0.3">
      <c r="A6" t="s">
        <v>5</v>
      </c>
      <c r="B6">
        <v>1</v>
      </c>
      <c r="C6" s="3" t="s">
        <v>18</v>
      </c>
    </row>
    <row r="7" spans="1:3" x14ac:dyDescent="0.3">
      <c r="A7" t="s">
        <v>6</v>
      </c>
      <c r="B7">
        <v>1</v>
      </c>
      <c r="C7" s="3" t="s">
        <v>19</v>
      </c>
    </row>
    <row r="8" spans="1:3" x14ac:dyDescent="0.3">
      <c r="A8" t="s">
        <v>7</v>
      </c>
      <c r="B8">
        <v>1</v>
      </c>
      <c r="C8" s="3" t="s">
        <v>21</v>
      </c>
    </row>
    <row r="9" spans="1:3" x14ac:dyDescent="0.3">
      <c r="A9" t="s">
        <v>8</v>
      </c>
      <c r="B9">
        <v>1</v>
      </c>
      <c r="C9" s="3" t="s">
        <v>22</v>
      </c>
    </row>
    <row r="10" spans="1:3" x14ac:dyDescent="0.3">
      <c r="A10" t="s">
        <v>9</v>
      </c>
      <c r="B10">
        <v>1</v>
      </c>
      <c r="C10" s="3" t="s">
        <v>28</v>
      </c>
    </row>
    <row r="11" spans="1:3" x14ac:dyDescent="0.3">
      <c r="A11" t="s">
        <v>10</v>
      </c>
      <c r="B11">
        <v>1</v>
      </c>
      <c r="C11" s="3" t="s">
        <v>16</v>
      </c>
    </row>
    <row r="12" spans="1:3" x14ac:dyDescent="0.3">
      <c r="A12" t="s">
        <v>11</v>
      </c>
      <c r="B12">
        <v>1</v>
      </c>
      <c r="C12" s="3" t="s">
        <v>20</v>
      </c>
    </row>
    <row r="13" spans="1:3" x14ac:dyDescent="0.3">
      <c r="A13" t="s">
        <v>12</v>
      </c>
      <c r="B13">
        <v>1</v>
      </c>
      <c r="C13" s="3" t="s">
        <v>23</v>
      </c>
    </row>
    <row r="14" spans="1:3" x14ac:dyDescent="0.3">
      <c r="A14" t="s">
        <v>14</v>
      </c>
      <c r="B14">
        <v>1</v>
      </c>
      <c r="C14" s="3" t="s">
        <v>17</v>
      </c>
    </row>
    <row r="15" spans="1:3" x14ac:dyDescent="0.3">
      <c r="A15" t="s">
        <v>25</v>
      </c>
      <c r="B15">
        <v>2</v>
      </c>
      <c r="C15" t="s">
        <v>29</v>
      </c>
    </row>
    <row r="16" spans="1:3" x14ac:dyDescent="0.3">
      <c r="B16" s="1">
        <f>SUM(B2:B15)</f>
        <v>17</v>
      </c>
    </row>
  </sheetData>
  <hyperlinks>
    <hyperlink ref="C3" r:id="rId1" display="yashsangwan8888@gmail.com" xr:uid="{41199DA7-89F8-4A4F-97C2-597A908D1033}"/>
    <hyperlink ref="C11" r:id="rId2" xr:uid="{CEDEE9B2-BDC9-446D-99B7-7FEB700FB50A}"/>
    <hyperlink ref="C14" r:id="rId3" xr:uid="{CE707AA6-2580-426B-8698-B291CFA18F9D}"/>
    <hyperlink ref="C6" r:id="rId4" xr:uid="{EB40D924-2DE2-4E0E-86B2-04C27981AD65}"/>
    <hyperlink ref="C4" r:id="rId5" xr:uid="{2A77C35F-29DF-43C2-BCE9-F6398078B6A4}"/>
    <hyperlink ref="C7" r:id="rId6" xr:uid="{C9D5B5B2-58D2-4993-A5F4-D4AB62F007B9}"/>
    <hyperlink ref="C12" r:id="rId7" xr:uid="{AD9B5256-E341-4A29-B84B-C6341B5EDFB5}"/>
    <hyperlink ref="C8" r:id="rId8" xr:uid="{769B7309-E48D-4F07-9118-94F4B0D33937}"/>
    <hyperlink ref="C9" r:id="rId9" xr:uid="{3F8F514D-9A0B-480D-BB5B-B6B0DCB9F3DA}"/>
    <hyperlink ref="C13" r:id="rId10" xr:uid="{1D47080E-E1AC-416D-BB75-6E272BDD67D1}"/>
    <hyperlink ref="C5" r:id="rId11" xr:uid="{476D9441-DB81-4DEC-8E60-3705A99338EA}"/>
    <hyperlink ref="C2" r:id="rId12" xr:uid="{75DA72B4-6718-46B3-84C8-6DE9B3E8B106}"/>
    <hyperlink ref="C10" r:id="rId13" xr:uid="{7419072A-88A7-4F5D-AF73-2301DEEEC4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.</dc:creator>
  <cp:lastModifiedBy>Prince .</cp:lastModifiedBy>
  <dcterms:created xsi:type="dcterms:W3CDTF">2026-08-24T06:29:04Z</dcterms:created>
  <dcterms:modified xsi:type="dcterms:W3CDTF">2026-09-07T14:06:15Z</dcterms:modified>
</cp:coreProperties>
</file>