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xr:revisionPtr revIDLastSave="0" documentId="13_ncr:1_{D7C46A1A-6E46-4FF9-B2D3-6979ABB99277}" xr6:coauthVersionLast="47" xr6:coauthVersionMax="47" xr10:uidLastSave="{00000000-0000-0000-0000-000000000000}"/>
  <bookViews>
    <workbookView xWindow="-120" yWindow="-120" windowWidth="19440" windowHeight="15150" activeTab="1" xr2:uid="{CF5A2F7A-4B78-411E-A600-51DCCD9C70AE}"/>
  </bookViews>
  <sheets>
    <sheet name="Sheet1" sheetId="19" r:id="rId1"/>
    <sheet name="Sheet2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<sst xmlns="http://schemas.openxmlformats.org/spreadsheetml/2006/main" count="263" uniqueCount="101">
  <si>
    <t>URL</t>
  </si>
  <si>
    <t>Admin@123</t>
  </si>
  <si>
    <t>Adult</t>
  </si>
  <si>
    <t>Phone</t>
  </si>
  <si>
    <t>Ms,Ms,Mr</t>
  </si>
  <si>
    <t>5123456789012346</t>
  </si>
  <si>
    <t>ChildAge</t>
  </si>
  <si>
    <t>Child</t>
  </si>
  <si>
    <t>ChildDOBdate</t>
  </si>
  <si>
    <t>CardNumber</t>
  </si>
  <si>
    <t>CardName</t>
  </si>
  <si>
    <t>Apr,2025</t>
  </si>
  <si>
    <t>CardDate</t>
  </si>
  <si>
    <t>Cardtype</t>
  </si>
  <si>
    <t>CVV</t>
  </si>
  <si>
    <t>UserName</t>
  </si>
  <si>
    <t>Password</t>
  </si>
  <si>
    <t>CityCode</t>
  </si>
  <si>
    <t>CityTitle</t>
  </si>
  <si>
    <t>CheckInDate</t>
  </si>
  <si>
    <t>CheckOutDate</t>
  </si>
  <si>
    <t>Rooms</t>
  </si>
  <si>
    <t>AdultTitle</t>
  </si>
  <si>
    <t>ChildTitle</t>
  </si>
  <si>
    <t>BillingTitle</t>
  </si>
  <si>
    <t>Emailid</t>
  </si>
  <si>
    <t>BillingAddress</t>
  </si>
  <si>
    <t>BillingCity</t>
  </si>
  <si>
    <t>Source</t>
  </si>
  <si>
    <t>Nationality</t>
  </si>
  <si>
    <t>Currency</t>
  </si>
  <si>
    <t>StarRating</t>
  </si>
  <si>
    <t>MoreOptions</t>
  </si>
  <si>
    <t>2,1</t>
  </si>
  <si>
    <t>1,2</t>
  </si>
  <si>
    <t>7,8</t>
  </si>
  <si>
    <t>shubham.natkar@quadlabs.com</t>
  </si>
  <si>
    <t>AdultName</t>
  </si>
  <si>
    <t>ChildName</t>
  </si>
  <si>
    <t>BillingUserName</t>
  </si>
  <si>
    <t>Shubham Natkar</t>
  </si>
  <si>
    <t>BillingCountry</t>
  </si>
  <si>
    <t>India (IN)</t>
  </si>
  <si>
    <t>del,Delhi</t>
  </si>
  <si>
    <t>Master Card</t>
  </si>
  <si>
    <t>Gurgaon</t>
  </si>
  <si>
    <t>Mstr,Mstr,Mstr</t>
  </si>
  <si>
    <t>Abhish Jha,Bontu Chaudhary,Sagar Lal</t>
  </si>
  <si>
    <t>Laxmi Khanal,Sakshi Singh,Shubham Natkar</t>
  </si>
  <si>
    <t>15 May 2015,20 Jun 2015,25 Jul 2014</t>
  </si>
  <si>
    <t>Mr</t>
  </si>
  <si>
    <t>GoNow</t>
  </si>
  <si>
    <t>Mexican</t>
  </si>
  <si>
    <t>AUD</t>
  </si>
  <si>
    <t>No</t>
  </si>
  <si>
    <t>TestCaseId</t>
  </si>
  <si>
    <t>TestCaseType</t>
  </si>
  <si>
    <t>TestScenario</t>
  </si>
  <si>
    <t>UserType</t>
  </si>
  <si>
    <t>Positive</t>
  </si>
  <si>
    <t>Verify Booking</t>
  </si>
  <si>
    <t>//v12staging/gonowtravel/</t>
  </si>
  <si>
    <t>Test Hotel 1</t>
  </si>
  <si>
    <t>21-November-2022</t>
  </si>
  <si>
    <t>25-November-2022</t>
  </si>
  <si>
    <t>ModifySearch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</si>
  <si>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</si>
  <si>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</si>
  <si>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</si>
  <si>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</si>
  <si>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</si>
  <si>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</si>
  <si>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</si>
  <si>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</si>
  <si>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</si>
  <si>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</si>
  <si>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</si>
  <si>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ChangeCurrency</t>
  </si>
  <si>
    <t>CurrencyM</t>
  </si>
  <si>
    <t>ChangeStarRating</t>
  </si>
  <si>
    <t>StarRatingM</t>
  </si>
  <si>
    <t>Yes</t>
  </si>
  <si>
    <t>1,1</t>
  </si>
  <si>
    <t>7,7,7</t>
  </si>
  <si>
    <t>INR</t>
  </si>
  <si>
    <t>1 Star and above</t>
  </si>
  <si>
    <t>Delhi , National Capital Territory of Delhi, 6049927 ,India (DEL)</t>
  </si>
  <si>
    <t>Delhi</t>
  </si>
  <si>
    <t>maa</t>
  </si>
  <si>
    <t>Chennai , Tamil Nadu, India (MAA)</t>
  </si>
  <si>
    <t>26-Oct-2022</t>
  </si>
  <si>
    <t>29-Oct-2022</t>
  </si>
  <si>
    <t>Guest</t>
  </si>
  <si>
    <t>ChildDOBdateM</t>
  </si>
  <si>
    <t>15 May 2015,20 Jun 2015,25 Jul 2015</t>
  </si>
  <si>
    <t>Test Hotel 2</t>
  </si>
  <si>
    <t>HotelNameM</t>
  </si>
  <si>
    <t>SearchHotelName</t>
  </si>
  <si>
    <t>ResultPageLogIn</t>
  </si>
  <si>
    <t>Taj Connemara</t>
  </si>
  <si>
    <t>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</si>
</sst>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3" fillId="0" borderId="1" xfId="1" applyNumberFormat="1" applyFont="1" applyBorder="1" applyAlignment="1">
      <alignment vertical="top"/>
    </xf>
    <xf numFmtId="0" fontId="4" fillId="0" borderId="1" xfId="1" applyFont="1" applyBorder="1"/>
    <xf numFmtId="0" fontId="5" fillId="0" borderId="1" xfId="0" applyFont="1" applyBorder="1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49" fontId="6" fillId="0" borderId="1" xfId="0" applyNumberFormat="1" applyFont="1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2A24-7FFF-49FD-AF96-CFC8F41C1274}">
  <dimension ref="A1:BD3"/>
  <sheetViews>
    <sheetView topLeftCell="L1" workbookViewId="0">
      <selection activeCell="N8" sqref="N8"/>
    </sheetView>
  </sheetViews>
  <sheetFormatPr defaultRowHeight="15" x14ac:dyDescent="0.25"/>
  <cols>
    <col min="1" max="1" width="11.5703125" bestFit="1" customWidth="1"/>
    <col min="2" max="2" width="13.28515625" bestFit="1" customWidth="1"/>
    <col min="3" max="3" width="14.140625" bestFit="1" customWidth="1"/>
    <col min="4" max="4" width="18.5703125" bestFit="1" customWidth="1"/>
    <col min="5" max="5" width="7.5703125" bestFit="1" customWidth="1"/>
    <col min="6" max="6" width="25.28515625" bestFit="1" customWidth="1"/>
    <col min="7" max="7" width="30.140625" bestFit="1" customWidth="1"/>
    <col min="8" max="8" width="11.7109375" bestFit="1" customWidth="1"/>
    <col min="9" max="9" width="9" bestFit="1" customWidth="1"/>
    <col min="10" max="10" width="38.85546875" bestFit="1" customWidth="1"/>
    <col min="11" max="11" width="16.5703125" bestFit="1" customWidth="1"/>
    <col min="12" max="12" width="17.710937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.42578125" bestFit="1" customWidth="1"/>
    <col min="17" max="17" width="12.7109375" bestFit="1" customWidth="1"/>
    <col min="18" max="18" width="12.7109375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68" bestFit="1" customWidth="1"/>
    <col min="25" max="25" width="17.28515625" bestFit="1" customWidth="1"/>
    <col min="26" max="26" width="15.1406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5.5703125" bestFit="1" customWidth="1"/>
    <col min="36" max="36" width="10.5703125" bestFit="1" customWidth="1"/>
    <col min="37" max="37" width="16.7109375" bestFit="1" customWidth="1"/>
    <col min="38" max="38" width="15.5703125" bestFit="1" customWidth="1"/>
    <col min="39" max="39" width="30.140625" bestFit="1" customWidth="1"/>
    <col min="40" max="40" width="10" bestFit="1" customWidth="1"/>
    <col min="41" max="41" width="40.5703125" bestFit="1" customWidth="1"/>
    <col min="42" max="42" width="11" bestFit="1" customWidth="1"/>
    <col min="43" max="43" width="14.28515625" bestFit="1" customWidth="1"/>
    <col min="44" max="44" width="35.140625" bestFit="1" customWidth="1"/>
    <col min="45" max="45" width="33.85546875" bestFit="1" customWidth="1"/>
    <col min="46" max="46" width="32.5703125" bestFit="1" customWidth="1"/>
    <col min="47" max="47" width="14.5703125" bestFit="1" customWidth="1"/>
    <col min="48" max="48" width="17.28515625" bestFit="1" customWidth="1"/>
    <col min="49" max="49" width="15.7109375" bestFit="1" customWidth="1"/>
    <col min="50" max="50" width="9.140625" bestFit="1" customWidth="1"/>
    <col min="51" max="51" width="4.7109375" bestFit="1" customWidth="1"/>
    <col min="52" max="52" width="10.5703125" bestFit="1" customWidth="1"/>
    <col min="53" max="53" width="16" bestFit="1" customWidth="1"/>
    <col min="54" max="54" width="13.5703125" bestFit="1" customWidth="1"/>
    <col min="55" max="55" width="13.7109375" bestFit="1" customWidth="1"/>
    <col min="56" max="56" width="14.140625" bestFit="1" customWidth="1"/>
  </cols>
  <sheetData>
    <row r="1" spans="1:56" x14ac:dyDescent="0.25">
      <c r="A1" s="11" t="s">
        <v>55</v>
      </c>
      <c r="B1" s="12" t="s">
        <v>56</v>
      </c>
      <c r="C1" s="11" t="s">
        <v>57</v>
      </c>
      <c r="D1" s="12" t="s">
        <v>58</v>
      </c>
      <c r="E1" s="9" t="s">
        <v>28</v>
      </c>
      <c r="F1" s="9" t="s">
        <v>0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</v>
      </c>
      <c r="O1" s="9" t="s">
        <v>7</v>
      </c>
      <c r="P1" s="9" t="s">
        <v>6</v>
      </c>
      <c r="Q1" s="10" t="s">
        <v>32</v>
      </c>
      <c r="R1" s="9" t="s">
        <v>29</v>
      </c>
      <c r="S1" s="10" t="s">
        <v>30</v>
      </c>
      <c r="T1" s="10" t="s">
        <v>31</v>
      </c>
      <c r="U1" s="12" t="s">
        <v>65</v>
      </c>
      <c r="V1" s="12" t="s">
        <v>66</v>
      </c>
      <c r="W1" s="11" t="s">
        <v>67</v>
      </c>
      <c r="X1" s="11" t="s">
        <v>68</v>
      </c>
      <c r="Y1" s="12" t="s">
        <v>97</v>
      </c>
      <c r="Z1" s="12" t="s">
        <v>96</v>
      </c>
      <c r="AA1" s="12" t="s">
        <v>69</v>
      </c>
      <c r="AB1" s="11" t="s">
        <v>70</v>
      </c>
      <c r="AC1" s="11" t="s">
        <v>71</v>
      </c>
      <c r="AD1" s="12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14" t="s">
        <v>77</v>
      </c>
      <c r="AJ1" s="12" t="s">
        <v>78</v>
      </c>
      <c r="AK1" s="11" t="s">
        <v>79</v>
      </c>
      <c r="AL1" s="12" t="s">
        <v>80</v>
      </c>
      <c r="AM1" s="9" t="s">
        <v>25</v>
      </c>
      <c r="AN1" s="9" t="s">
        <v>22</v>
      </c>
      <c r="AO1" s="9" t="s">
        <v>37</v>
      </c>
      <c r="AP1" s="9" t="s">
        <v>3</v>
      </c>
      <c r="AQ1" s="9" t="s">
        <v>23</v>
      </c>
      <c r="AR1" s="9" t="s">
        <v>38</v>
      </c>
      <c r="AS1" s="9" t="s">
        <v>8</v>
      </c>
      <c r="AT1" s="9" t="s">
        <v>93</v>
      </c>
      <c r="AU1" s="10" t="s">
        <v>13</v>
      </c>
      <c r="AV1" s="10" t="s">
        <v>9</v>
      </c>
      <c r="AW1" s="9" t="s">
        <v>10</v>
      </c>
      <c r="AX1" s="9" t="s">
        <v>12</v>
      </c>
      <c r="AY1" s="9" t="s">
        <v>14</v>
      </c>
      <c r="AZ1" s="9" t="s">
        <v>24</v>
      </c>
      <c r="BA1" s="9" t="s">
        <v>39</v>
      </c>
      <c r="BB1" s="9" t="s">
        <v>26</v>
      </c>
      <c r="BC1" s="9" t="s">
        <v>41</v>
      </c>
      <c r="BD1" s="9" t="s">
        <v>27</v>
      </c>
    </row>
    <row r="2" spans="1:56" x14ac:dyDescent="0.25">
      <c r="A2" s="1" t="s">
        <v>62</v>
      </c>
      <c r="B2" s="1" t="s">
        <v>59</v>
      </c>
      <c r="C2" s="1" t="s">
        <v>60</v>
      </c>
      <c r="D2" s="1" t="s">
        <v>98</v>
      </c>
      <c r="E2" s="1" t="s">
        <v>51</v>
      </c>
      <c r="F2" s="1" t="s">
        <v>61</v>
      </c>
      <c r="G2" s="7" t="s">
        <v>36</v>
      </c>
      <c r="H2" s="7" t="s">
        <v>1</v>
      </c>
      <c r="I2" s="1" t="s">
        <v>88</v>
      </c>
      <c r="J2" s="1" t="s">
        <v>89</v>
      </c>
      <c r="K2" s="13" t="s">
        <v>63</v>
      </c>
      <c r="L2" s="13" t="s">
        <v>64</v>
      </c>
      <c r="M2" s="1">
        <v>2</v>
      </c>
      <c r="N2" s="1" t="s">
        <v>33</v>
      </c>
      <c r="O2" s="4" t="s">
        <v>34</v>
      </c>
      <c r="P2" s="4" t="s">
        <v>35</v>
      </c>
      <c r="Q2" s="5" t="s">
        <v>54</v>
      </c>
      <c r="R2" s="5" t="s">
        <v>52</v>
      </c>
      <c r="S2" s="5" t="s">
        <v>53</v>
      </c>
      <c r="T2" s="5">
        <v>1</v>
      </c>
      <c r="U2" s="1" t="s">
        <v>54</v>
      </c>
      <c r="V2" s="1" t="s">
        <v>54</v>
      </c>
      <c r="W2" s="8" t="s">
        <v>87</v>
      </c>
      <c r="X2" s="5" t="s">
        <v>86</v>
      </c>
      <c r="Y2" s="1" t="s">
        <v>54</v>
      </c>
      <c r="Z2" s="5" t="s">
        <v>99</v>
      </c>
      <c r="AA2" s="1" t="s">
        <v>81</v>
      </c>
      <c r="AB2" s="13" t="s">
        <v>90</v>
      </c>
      <c r="AC2" s="13" t="s">
        <v>91</v>
      </c>
      <c r="AD2" s="1" t="s">
        <v>81</v>
      </c>
      <c r="AE2" s="1">
        <v>2</v>
      </c>
      <c r="AF2" s="1" t="s">
        <v>82</v>
      </c>
      <c r="AG2" s="4" t="s">
        <v>34</v>
      </c>
      <c r="AH2" s="4" t="s">
        <v>83</v>
      </c>
      <c r="AI2" s="1" t="s">
        <v>81</v>
      </c>
      <c r="AJ2" s="1" t="s">
        <v>84</v>
      </c>
      <c r="AK2" s="1" t="s">
        <v>81</v>
      </c>
      <c r="AL2" s="1" t="s">
        <v>85</v>
      </c>
      <c r="AM2" s="6" t="s">
        <v>36</v>
      </c>
      <c r="AN2" s="1" t="s">
        <v>4</v>
      </c>
      <c r="AO2" s="1" t="s">
        <v>48</v>
      </c>
      <c r="AP2" s="1">
        <v>8447422233</v>
      </c>
      <c r="AQ2" s="1" t="s">
        <v>46</v>
      </c>
      <c r="AR2" s="1" t="s">
        <v>47</v>
      </c>
      <c r="AS2" s="1" t="s">
        <v>49</v>
      </c>
      <c r="AT2" s="1" t="s">
        <v>94</v>
      </c>
      <c r="AU2" s="1" t="s">
        <v>44</v>
      </c>
      <c r="AV2" s="2" t="s">
        <v>5</v>
      </c>
      <c r="AW2" s="1" t="s">
        <v>40</v>
      </c>
      <c r="AX2" s="1" t="s">
        <v>11</v>
      </c>
      <c r="AY2" s="1">
        <v>123</v>
      </c>
      <c r="AZ2" s="3" t="s">
        <v>50</v>
      </c>
      <c r="BA2" s="3" t="s">
        <v>40</v>
      </c>
      <c r="BB2" s="3" t="s">
        <v>45</v>
      </c>
      <c r="BC2" s="3" t="s">
        <v>42</v>
      </c>
      <c r="BD2" s="3" t="s">
        <v>43</v>
      </c>
    </row>
    <row r="3" spans="1:56" x14ac:dyDescent="0.25">
      <c r="A3" s="1" t="s">
        <v>95</v>
      </c>
      <c r="B3" s="1" t="s">
        <v>59</v>
      </c>
      <c r="C3" s="1" t="s">
        <v>60</v>
      </c>
      <c r="D3" s="1" t="s">
        <v>98</v>
      </c>
      <c r="E3" s="1" t="s">
        <v>51</v>
      </c>
      <c r="F3" s="1" t="s">
        <v>61</v>
      </c>
      <c r="G3" s="7" t="s">
        <v>36</v>
      </c>
      <c r="H3" s="7" t="s">
        <v>1</v>
      </c>
      <c r="I3" s="1" t="s">
        <v>88</v>
      </c>
      <c r="J3" s="1" t="s">
        <v>89</v>
      </c>
      <c r="K3" s="13" t="s">
        <v>63</v>
      </c>
      <c r="L3" s="13" t="s">
        <v>64</v>
      </c>
      <c r="M3" s="1">
        <v>2</v>
      </c>
      <c r="N3" s="1" t="s">
        <v>33</v>
      </c>
      <c r="O3" s="4" t="s">
        <v>34</v>
      </c>
      <c r="P3" s="4" t="s">
        <v>35</v>
      </c>
      <c r="Q3" s="5" t="s">
        <v>54</v>
      </c>
      <c r="R3" s="5" t="s">
        <v>52</v>
      </c>
      <c r="S3" s="5" t="s">
        <v>53</v>
      </c>
      <c r="T3" s="5">
        <v>1</v>
      </c>
      <c r="U3" s="1" t="s">
        <v>54</v>
      </c>
      <c r="V3" s="1" t="s">
        <v>54</v>
      </c>
      <c r="W3" s="8" t="s">
        <v>87</v>
      </c>
      <c r="X3" s="5" t="s">
        <v>86</v>
      </c>
      <c r="Y3" s="1" t="s">
        <v>54</v>
      </c>
      <c r="Z3" s="5" t="s">
        <v>99</v>
      </c>
      <c r="AA3" s="1" t="s">
        <v>81</v>
      </c>
      <c r="AB3" s="13" t="s">
        <v>90</v>
      </c>
      <c r="AC3" s="13" t="s">
        <v>91</v>
      </c>
      <c r="AD3" s="1" t="s">
        <v>81</v>
      </c>
      <c r="AE3" s="1">
        <v>2</v>
      </c>
      <c r="AF3" s="1" t="s">
        <v>82</v>
      </c>
      <c r="AG3" s="4" t="s">
        <v>34</v>
      </c>
      <c r="AH3" s="4" t="s">
        <v>83</v>
      </c>
      <c r="AI3" s="1" t="s">
        <v>81</v>
      </c>
      <c r="AJ3" s="1" t="s">
        <v>84</v>
      </c>
      <c r="AK3" s="1" t="s">
        <v>81</v>
      </c>
      <c r="AL3" s="1" t="s">
        <v>85</v>
      </c>
      <c r="AM3" s="6" t="s">
        <v>36</v>
      </c>
      <c r="AN3" s="1" t="s">
        <v>4</v>
      </c>
      <c r="AO3" s="1" t="s">
        <v>48</v>
      </c>
      <c r="AP3" s="1">
        <v>8447422233</v>
      </c>
      <c r="AQ3" s="1" t="s">
        <v>46</v>
      </c>
      <c r="AR3" s="1" t="s">
        <v>47</v>
      </c>
      <c r="AS3" s="1" t="s">
        <v>49</v>
      </c>
      <c r="AT3" s="1" t="s">
        <v>94</v>
      </c>
      <c r="AU3" s="1" t="s">
        <v>44</v>
      </c>
      <c r="AV3" s="2" t="s">
        <v>5</v>
      </c>
      <c r="AW3" s="1" t="s">
        <v>40</v>
      </c>
      <c r="AX3" s="1" t="s">
        <v>11</v>
      </c>
      <c r="AY3" s="1">
        <v>123</v>
      </c>
      <c r="AZ3" s="3" t="s">
        <v>50</v>
      </c>
      <c r="BA3" s="3" t="s">
        <v>40</v>
      </c>
      <c r="BB3" s="3" t="s">
        <v>45</v>
      </c>
      <c r="BC3" s="3" t="s">
        <v>42</v>
      </c>
      <c r="BD3" s="3" t="s">
        <v>43</v>
      </c>
    </row>
  </sheetData>
  <dataValidations count="10">
    <dataValidation type="list" allowBlank="1" showInputMessage="1" showErrorMessage="1" sqref="AU2:AU3" xr:uid="{7E70E787-3B1A-4DD6-AB3E-AE0E956F1727}">
      <formula1>"Master Card,Visa"</formula1>
    </dataValidation>
    <dataValidation type="list" allowBlank="1" showInputMessage="1" showErrorMessage="1" sqref="AV2:AV3" xr:uid="{0D99836E-B1C2-4394-A205-2A931CC15DF5}">
      <formula1>"5123456789012346,4111111111111111"</formula1>
    </dataValidation>
    <dataValidation type="list" allowBlank="1" showInputMessage="1" showErrorMessage="1" sqref="Q2:Q3 U2:V3 AA2:AA3 AD2:AD3 AI2:AI3 AK2:AK3 Y2:Y3" xr:uid="{4A67FE85-4B6B-41D7-A68C-147178F7761D}">
      <formula1>"Yes,No"</formula1>
    </dataValidation>
    <dataValidation type="list" allowBlank="1" showInputMessage="1" showErrorMessage="1" sqref="S2:S3" xr:uid="{2EEA830D-AEEF-4837-BEB5-908D27BD2533}">
      <formula1>"AUD,USD,AED,INR,EUR"</formula1>
    </dataValidation>
    <dataValidation type="list" allowBlank="1" showInputMessage="1" showErrorMessage="1" sqref="T2:T3" xr:uid="{2181FF47-BDF7-4BBC-AA62-84D31BD166B3}">
      <formula1>"1,2,3,4,5"</formula1>
    </dataValidation>
    <dataValidation type="list" allowBlank="1" showInputMessage="1" showErrorMessage="1" sqref="B2:B3" xr:uid="{8946EF47-B6AF-4127-8D63-D5CF236E2808}">
      <formula1>"Positive,Negative"</formula1>
    </dataValidation>
    <dataValidation type="list" allowBlank="1" showInputMessage="1" showErrorMessage="1" sqref="AJ2:AJ3" xr:uid="{7F879188-4B14-4BE5-ADA4-000FB72F7CE7}">
      <formula1>"USD,BHD,AED,SAR,INR,OMR,ZAR,TRY,QAR,EUR,IQD"</formula1>
    </dataValidation>
    <dataValidation type="list" allowBlank="1" showInputMessage="1" showErrorMessage="1" sqref="AL2:AL3" xr:uid="{6A989D97-25D5-4881-BA95-9BC3528A4B70}">
      <formula1>"1 Star and above,2 Star and above,3 Star and above,4 Star and above,5 Star"</formula1>
    </dataValidation>
    <dataValidation type="list" allowBlank="1" showInputMessage="1" showErrorMessage="1" sqref="Z2:Z3" xr:uid="{DB701B59-BBA9-415F-B0CB-022F89F65869}">
      <formula1>"Taj Coromandel,Taj Club House,Taj Connemara,Turyaa Chennai"</formula1>
    </dataValidation>
    <dataValidation type="list" allowBlank="1" showInputMessage="1" showErrorMessage="1" sqref="D2:D3" xr:uid="{2C37606A-7D7C-46D1-8A30-0988DF792538}">
      <formula1>"HomeLogIn,Guest,CheckoutPageLogIn,ResultPageLogIn"</formula1>
    </dataValidation>
  </dataValidations>
  <hyperlinks>
    <hyperlink ref="AM2" r:id="rId1" xr:uid="{FF5AD74E-D550-455E-BE50-26C820062BE8}"/>
    <hyperlink ref="G2" r:id="rId2" xr:uid="{51EAA204-9F04-463C-A60E-616009A51E6C}"/>
    <hyperlink ref="H2" r:id="rId3" xr:uid="{0EB942BD-B654-4EF5-8572-7D7788ED9EF6}"/>
    <hyperlink ref="AM3" r:id="rId4" xr:uid="{B468948B-0C50-437B-9BDF-1DF406D64FD6}"/>
    <hyperlink ref="G3" r:id="rId5" xr:uid="{7B92A3C6-8E55-4609-B6EA-85A2AFD7D23F}"/>
    <hyperlink ref="H3" r:id="rId6" xr:uid="{E61ECAFE-BFBD-4F45-BFBF-2262E13DF688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045C-D029-4007-94AA-34B20CE06F32}">
  <dimension ref="A1:BD2"/>
  <sheetViews>
    <sheetView tabSelected="1" topLeftCell="Z1" workbookViewId="0">
      <selection activeCell="AH15" sqref="AH15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4.140625" bestFit="1" customWidth="1"/>
    <col min="4" max="4" width="15.7109375" bestFit="1" customWidth="1"/>
    <col min="5" max="5" width="7.5703125" bestFit="1" customWidth="1"/>
    <col min="6" max="6" width="25.28515625" bestFit="1" customWidth="1"/>
    <col min="7" max="7" width="30.140625" bestFit="1" customWidth="1"/>
    <col min="8" max="8" width="11.7109375" bestFit="1" customWidth="1"/>
    <col min="9" max="9" width="9" bestFit="1" customWidth="1"/>
    <col min="10" max="10" width="32" bestFit="1" customWidth="1"/>
    <col min="11" max="12" width="16.425781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12.7109375" bestFit="1" customWidth="1"/>
    <col min="18" max="18" width="10.85546875" bestFit="1" customWidth="1"/>
    <col min="19" max="19" width="8.85546875" bestFit="1" customWidth="1"/>
    <col min="20" max="20" width="10" bestFit="1" customWidth="1"/>
    <col min="21" max="21" width="13.28515625" bestFit="1" customWidth="1"/>
    <col min="22" max="22" width="18.7109375" bestFit="1" customWidth="1"/>
    <col min="23" max="23" width="10.7109375" bestFit="1" customWidth="1"/>
    <col min="24" max="24" width="68" bestFit="1" customWidth="1"/>
    <col min="25" max="25" width="17.28515625" bestFit="1" customWidth="1"/>
    <col min="26" max="26" width="14.1406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5.5703125" bestFit="1" customWidth="1"/>
    <col min="36" max="36" width="10.5703125" bestFit="1" customWidth="1"/>
    <col min="37" max="37" width="16.7109375" bestFit="1" customWidth="1"/>
    <col min="38" max="38" width="15.5703125" bestFit="1" customWidth="1"/>
    <col min="39" max="39" width="30.140625" bestFit="1" customWidth="1"/>
    <col min="40" max="40" width="9.85546875" bestFit="1" customWidth="1"/>
    <col min="41" max="41" width="40.140625" bestFit="1" customWidth="1"/>
    <col min="42" max="42" width="11" bestFit="1" customWidth="1"/>
    <col min="43" max="43" width="14.28515625" bestFit="1" customWidth="1"/>
    <col min="44" max="44" width="35.140625" bestFit="1" customWidth="1"/>
    <col min="45" max="46" width="32.5703125" bestFit="1" customWidth="1"/>
    <col min="47" max="47" width="11.5703125" bestFit="1" customWidth="1"/>
    <col min="48" max="48" width="17.28515625" bestFit="1" customWidth="1"/>
    <col min="49" max="49" width="15.7109375" bestFit="1" customWidth="1"/>
    <col min="51" max="51" width="4.7109375" bestFit="1" customWidth="1"/>
    <col min="52" max="52" width="10.5703125" bestFit="1" customWidth="1"/>
    <col min="53" max="53" width="16" bestFit="1" customWidth="1"/>
    <col min="54" max="54" width="13.85546875" bestFit="1" customWidth="1"/>
    <col min="55" max="55" width="13.7109375" bestFit="1" customWidth="1"/>
    <col min="56" max="56" width="10" bestFit="1" customWidth="1"/>
  </cols>
  <sheetData>
    <row r="1" spans="1:56" x14ac:dyDescent="0.25">
      <c r="A1" s="11" t="s">
        <v>55</v>
      </c>
      <c r="B1" s="12" t="s">
        <v>56</v>
      </c>
      <c r="C1" s="11" t="s">
        <v>57</v>
      </c>
      <c r="D1" s="12" t="s">
        <v>58</v>
      </c>
      <c r="E1" s="9" t="s">
        <v>28</v>
      </c>
      <c r="F1" s="9" t="s">
        <v>0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</v>
      </c>
      <c r="O1" s="9" t="s">
        <v>7</v>
      </c>
      <c r="P1" s="9" t="s">
        <v>6</v>
      </c>
      <c r="Q1" s="10" t="s">
        <v>32</v>
      </c>
      <c r="R1" s="9" t="s">
        <v>29</v>
      </c>
      <c r="S1" s="10" t="s">
        <v>30</v>
      </c>
      <c r="T1" s="10" t="s">
        <v>31</v>
      </c>
      <c r="U1" s="12" t="s">
        <v>65</v>
      </c>
      <c r="V1" s="12" t="s">
        <v>66</v>
      </c>
      <c r="W1" s="11" t="s">
        <v>67</v>
      </c>
      <c r="X1" s="11" t="s">
        <v>68</v>
      </c>
      <c r="Y1" s="12" t="s">
        <v>97</v>
      </c>
      <c r="Z1" s="12" t="s">
        <v>96</v>
      </c>
      <c r="AA1" s="12" t="s">
        <v>69</v>
      </c>
      <c r="AB1" s="11" t="s">
        <v>70</v>
      </c>
      <c r="AC1" s="11" t="s">
        <v>71</v>
      </c>
      <c r="AD1" s="12" t="s">
        <v>72</v>
      </c>
      <c r="AE1" s="9" t="s">
        <v>73</v>
      </c>
      <c r="AF1" s="9" t="s">
        <v>74</v>
      </c>
      <c r="AG1" s="9" t="s">
        <v>75</v>
      </c>
      <c r="AH1" s="9" t="s">
        <v>76</v>
      </c>
      <c r="AI1" s="14" t="s">
        <v>77</v>
      </c>
      <c r="AJ1" s="12" t="s">
        <v>78</v>
      </c>
      <c r="AK1" s="11" t="s">
        <v>79</v>
      </c>
      <c r="AL1" s="12" t="s">
        <v>80</v>
      </c>
      <c r="AM1" s="9" t="s">
        <v>25</v>
      </c>
      <c r="AN1" s="9" t="s">
        <v>22</v>
      </c>
      <c r="AO1" s="9" t="s">
        <v>37</v>
      </c>
      <c r="AP1" s="9" t="s">
        <v>3</v>
      </c>
      <c r="AQ1" s="9" t="s">
        <v>23</v>
      </c>
      <c r="AR1" s="9" t="s">
        <v>38</v>
      </c>
      <c r="AS1" s="9" t="s">
        <v>8</v>
      </c>
      <c r="AT1" s="9" t="s">
        <v>93</v>
      </c>
      <c r="AU1" s="10" t="s">
        <v>13</v>
      </c>
      <c r="AV1" s="10" t="s">
        <v>9</v>
      </c>
      <c r="AW1" s="9" t="s">
        <v>10</v>
      </c>
      <c r="AX1" s="9" t="s">
        <v>12</v>
      </c>
      <c r="AY1" s="9" t="s">
        <v>14</v>
      </c>
      <c r="AZ1" s="9" t="s">
        <v>24</v>
      </c>
      <c r="BA1" s="9" t="s">
        <v>39</v>
      </c>
      <c r="BB1" s="9" t="s">
        <v>26</v>
      </c>
      <c r="BC1" s="9" t="s">
        <v>41</v>
      </c>
      <c r="BD1" s="9" t="s">
        <v>27</v>
      </c>
    </row>
    <row r="2" spans="1:56" x14ac:dyDescent="0.25">
      <c r="A2" s="1" t="s">
        <v>62</v>
      </c>
      <c r="B2" s="1" t="s">
        <v>59</v>
      </c>
      <c r="C2" s="1" t="s">
        <v>60</v>
      </c>
      <c r="D2" s="1" t="s">
        <v>92</v>
      </c>
      <c r="E2" s="1" t="s">
        <v>51</v>
      </c>
      <c r="F2" s="1" t="s">
        <v>61</v>
      </c>
      <c r="G2" s="7" t="s">
        <v>36</v>
      </c>
      <c r="H2" s="7" t="s">
        <v>1</v>
      </c>
      <c r="I2" s="1" t="s">
        <v>88</v>
      </c>
      <c r="J2" s="1" t="s">
        <v>89</v>
      </c>
      <c r="K2" s="13" t="s">
        <v>63</v>
      </c>
      <c r="L2" s="13" t="s">
        <v>64</v>
      </c>
      <c r="M2" s="1">
        <v>2</v>
      </c>
      <c r="N2" s="1" t="s">
        <v>82</v>
      </c>
      <c r="O2" s="4" t="s">
        <v>34</v>
      </c>
      <c r="P2" s="4" t="s">
        <v>83</v>
      </c>
      <c r="Q2" s="5" t="s">
        <v>54</v>
      </c>
      <c r="R2" s="5" t="s">
        <v>52</v>
      </c>
      <c r="S2" s="5" t="s">
        <v>53</v>
      </c>
      <c r="T2" s="5">
        <v>1</v>
      </c>
      <c r="U2" s="1" t="s">
        <v>81</v>
      </c>
      <c r="V2" s="1" t="s">
        <v>54</v>
      </c>
      <c r="W2" s="8" t="s">
        <v>87</v>
      </c>
      <c r="X2" s="5" t="s">
        <v>86</v>
      </c>
      <c r="Y2" s="1" t="s">
        <v>54</v>
      </c>
      <c r="Z2" s="5" t="s">
        <v>99</v>
      </c>
      <c r="AA2" s="1" t="s">
        <v>81</v>
      </c>
      <c r="AB2" s="13" t="s">
        <v>90</v>
      </c>
      <c r="AC2" s="13" t="s">
        <v>91</v>
      </c>
      <c r="AD2" s="1" t="s">
        <v>81</v>
      </c>
      <c r="AE2" s="1">
        <v>1</v>
      </c>
      <c r="AF2" s="1">
        <v>2</v>
      </c>
      <c r="AG2" s="4">
        <v>0</v>
      </c>
      <c r="AH2" s="4" t="s">
        <v>100</v>
      </c>
      <c r="AI2" s="1" t="s">
        <v>81</v>
      </c>
      <c r="AJ2" s="1" t="s">
        <v>84</v>
      </c>
      <c r="AK2" s="1" t="s">
        <v>81</v>
      </c>
      <c r="AL2" s="1" t="s">
        <v>85</v>
      </c>
      <c r="AM2" s="6" t="s">
        <v>36</v>
      </c>
      <c r="AN2" s="1" t="s">
        <v>4</v>
      </c>
      <c r="AO2" s="1" t="s">
        <v>48</v>
      </c>
      <c r="AP2" s="1">
        <v>8447422233</v>
      </c>
      <c r="AQ2" s="1" t="s">
        <v>46</v>
      </c>
      <c r="AR2" s="1" t="s">
        <v>47</v>
      </c>
      <c r="AS2" s="1" t="s">
        <v>49</v>
      </c>
      <c r="AT2" s="1" t="s">
        <v>94</v>
      </c>
      <c r="AU2" s="1" t="s">
        <v>44</v>
      </c>
      <c r="AV2" s="2" t="s">
        <v>5</v>
      </c>
      <c r="AW2" s="1" t="s">
        <v>40</v>
      </c>
      <c r="AX2" s="1" t="s">
        <v>11</v>
      </c>
      <c r="AY2" s="1">
        <v>123</v>
      </c>
      <c r="AZ2" s="3" t="s">
        <v>50</v>
      </c>
      <c r="BA2" s="3" t="s">
        <v>40</v>
      </c>
      <c r="BB2" s="3" t="s">
        <v>45</v>
      </c>
      <c r="BC2" s="3" t="s">
        <v>42</v>
      </c>
      <c r="BD2" s="3" t="s">
        <v>43</v>
      </c>
    </row>
  </sheetData>
  <dataValidations disablePrompts="1" count="10">
    <dataValidation type="list" allowBlank="1" showInputMessage="1" showErrorMessage="1" sqref="D2" xr:uid="{4A8C9F6C-E791-4A0D-BE3E-60C02BAF8A37}">
      <formula1>"HomeLogIn,Guest,CheckoutPageLogIn,ResultPageLogIn"</formula1>
    </dataValidation>
    <dataValidation type="list" allowBlank="1" showInputMessage="1" showErrorMessage="1" sqref="Z2" xr:uid="{914D31C6-CCA4-4F8E-BDB4-6DB36431FC26}">
      <formula1>"Taj Coromandel,Taj Club House,Taj Connemara,Turyaa Chennai"</formula1>
    </dataValidation>
    <dataValidation type="list" allowBlank="1" showInputMessage="1" showErrorMessage="1" sqref="AL2" xr:uid="{7A1BED40-EEAD-4E92-926C-FBF8D3DA6C3C}">
      <formula1>"1 Star and above,2 Star and above,3 Star and above,4 Star and above,5 Star"</formula1>
    </dataValidation>
    <dataValidation type="list" allowBlank="1" showInputMessage="1" showErrorMessage="1" sqref="AJ2" xr:uid="{D45F2FB5-FCC2-43DF-BEE4-62D3471F8517}">
      <formula1>"USD,BHD,AED,SAR,INR,OMR,ZAR,TRY,QAR,EUR,IQD"</formula1>
    </dataValidation>
    <dataValidation type="list" allowBlank="1" showInputMessage="1" showErrorMessage="1" sqref="B2" xr:uid="{65584433-8BB3-4A43-9EA9-881ABCD66BA9}">
      <formula1>"Positive,Negative"</formula1>
    </dataValidation>
    <dataValidation type="list" allowBlank="1" showInputMessage="1" showErrorMessage="1" sqref="T2" xr:uid="{7F576D76-0FAD-4B5B-83B0-2C639A2776C5}">
      <formula1>"1,2,3,4,5"</formula1>
    </dataValidation>
    <dataValidation type="list" allowBlank="1" showInputMessage="1" showErrorMessage="1" sqref="S2" xr:uid="{B14D41F9-FDB3-4B40-904E-4AC3C8CDAFD6}">
      <formula1>"AUD,USD,AED,INR,EUR"</formula1>
    </dataValidation>
    <dataValidation type="list" allowBlank="1" showInputMessage="1" showErrorMessage="1" sqref="Q2 U2:V2 AA2 AD2 AI2 AK2 Y2" xr:uid="{0982DA72-E95B-479C-A5D8-58BAE7B22EA0}">
      <formula1>"Yes,No"</formula1>
    </dataValidation>
    <dataValidation type="list" allowBlank="1" showInputMessage="1" showErrorMessage="1" sqref="AV2" xr:uid="{E827FA5C-1EA2-4491-92C6-6823C7A708A5}">
      <formula1>"5123456789012346,4111111111111111"</formula1>
    </dataValidation>
    <dataValidation type="list" allowBlank="1" showInputMessage="1" showErrorMessage="1" sqref="AU2" xr:uid="{D9FF040C-457B-4551-9304-AC3907F35D81}">
      <formula1>"Master Card,Visa"</formula1>
    </dataValidation>
  </dataValidations>
  <hyperlinks>
    <hyperlink ref="AM2" r:id="rId1" xr:uid="{9141BD98-10B4-4566-9967-584FAEFC7A7D}"/>
    <hyperlink ref="G2" r:id="rId2" xr:uid="{F2C99585-C032-410C-A6F3-70F4B335BE8C}"/>
    <hyperlink ref="H2" r:id="rId3" xr:uid="{1FF9864A-690B-45E4-B8AB-EA88566515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2022-10-04T05:17:53Z</dcterms:modified>
</cp:coreProperties>
</file>