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FA483D49-6FA7-476A-B3A4-E2F16DCF5A11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Sheet6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<sst xmlns="http://schemas.openxmlformats.org/spreadsheetml/2006/main" count="154" uniqueCount="112">
  <si>
    <t>Comapnycode</t>
  </si>
  <si>
    <t>Username</t>
  </si>
  <si>
    <t>Password</t>
  </si>
  <si>
    <t>Tfirstname</t>
  </si>
  <si>
    <t>Tlastname</t>
  </si>
  <si>
    <t>Year</t>
  </si>
  <si>
    <t>Month</t>
  </si>
  <si>
    <t>Mar</t>
  </si>
  <si>
    <t>Email</t>
  </si>
  <si>
    <t xml:space="preserve">BranchName </t>
  </si>
  <si>
    <t>India</t>
  </si>
  <si>
    <t>BA_state</t>
  </si>
  <si>
    <t>Del</t>
  </si>
  <si>
    <t>HA_state</t>
  </si>
  <si>
    <t>Delhi</t>
  </si>
  <si>
    <t>HA_city</t>
  </si>
  <si>
    <t>BA_city</t>
  </si>
  <si>
    <t>BA_Citytitle</t>
  </si>
  <si>
    <t>HA_Citytitle</t>
  </si>
  <si>
    <t>DOBDate</t>
  </si>
  <si>
    <t>Passportno</t>
  </si>
  <si>
    <t>Placeofissue</t>
  </si>
  <si>
    <t>Placeofissuetitle</t>
  </si>
  <si>
    <t>Validfrom</t>
  </si>
  <si>
    <t>Expiryyear</t>
  </si>
  <si>
    <t>Expirydate</t>
  </si>
  <si>
    <t>Visanumber</t>
  </si>
  <si>
    <t>issuedate</t>
  </si>
  <si>
    <t>Dateofexpiryyear</t>
  </si>
  <si>
    <t>Dateofexpirydate</t>
  </si>
  <si>
    <t>Singh</t>
  </si>
  <si>
    <t>Title</t>
  </si>
  <si>
    <t>Source</t>
  </si>
  <si>
    <t>user</t>
  </si>
  <si>
    <t>Countryofvisa</t>
  </si>
  <si>
    <t>Mobilecountry</t>
  </si>
  <si>
    <t>mobilenumber</t>
  </si>
  <si>
    <t>Dtitle</t>
  </si>
  <si>
    <t xml:space="preserve">Dfirstname </t>
  </si>
  <si>
    <t>Dlastname</t>
  </si>
  <si>
    <t>Gender(Male/Female/Non Binary)</t>
  </si>
  <si>
    <t>Dependent_year</t>
  </si>
  <si>
    <t>Dependent_date</t>
  </si>
  <si>
    <t>Relation</t>
  </si>
  <si>
    <t>DependentCountryCode</t>
  </si>
  <si>
    <t>Dependentnumber</t>
  </si>
  <si>
    <t>DependentNationality</t>
  </si>
  <si>
    <t>PassportIssuingcountry</t>
  </si>
  <si>
    <t>DependentPassportno</t>
  </si>
  <si>
    <t>PassportPlaceofissue</t>
  </si>
  <si>
    <t>PassportPlaceofissuetitle</t>
  </si>
  <si>
    <t>PassportYear</t>
  </si>
  <si>
    <t>Passportdate</t>
  </si>
  <si>
    <t>DependentVisa_Number</t>
  </si>
  <si>
    <t>DependentVisa_Country</t>
  </si>
  <si>
    <t>DependentVisa_startyear</t>
  </si>
  <si>
    <t>DependentVisa_startdate</t>
  </si>
  <si>
    <t>DependentVisa_Endyear</t>
  </si>
  <si>
    <t>DependentVisa_EndDate</t>
  </si>
  <si>
    <t>sbt</t>
  </si>
  <si>
    <t>URL</t>
  </si>
  <si>
    <t>TravelCategory12</t>
  </si>
  <si>
    <t>Business Trip</t>
  </si>
  <si>
    <t>TotalApprover12</t>
  </si>
  <si>
    <t>laxmi</t>
  </si>
  <si>
    <t xml:space="preserve">Ms laxmi Khanal ( laxmi.khanal@quadlabs.com ) </t>
  </si>
  <si>
    <t>IPLevel1</t>
  </si>
  <si>
    <t>IPLevel1Title</t>
  </si>
  <si>
    <t>OPLevel1</t>
  </si>
  <si>
    <t>OPLevel1Title</t>
  </si>
  <si>
    <t>IPLevel2</t>
  </si>
  <si>
    <t>IPLevel2Title</t>
  </si>
  <si>
    <t>OPLevel2</t>
  </si>
  <si>
    <t>OPLevel2Title</t>
  </si>
  <si>
    <t>IPLevel3</t>
  </si>
  <si>
    <t>IPLevel3Title</t>
  </si>
  <si>
    <t>OPLevel3</t>
  </si>
  <si>
    <t>OPLevel3Title</t>
  </si>
  <si>
    <t>chirag</t>
  </si>
  <si>
    <t xml:space="preserve">Mr Chirag Rohilla ( shubham.natkar@quadlabs.com ) </t>
  </si>
  <si>
    <t>Delegation</t>
  </si>
  <si>
    <t>OnLeave</t>
  </si>
  <si>
    <t>OldPassword</t>
  </si>
  <si>
    <t>NewPassword</t>
  </si>
  <si>
    <t>ConfirmNewPassword</t>
  </si>
  <si>
    <t>Admin@123</t>
  </si>
  <si>
    <t>Admin@124</t>
  </si>
  <si>
    <t>//staging117/sbt</t>
  </si>
  <si>
    <t>Chennai1</t>
  </si>
  <si>
    <t>Null</t>
  </si>
  <si>
    <t>Language</t>
  </si>
  <si>
    <t>Country Of Residence </t>
  </si>
  <si>
    <t>Mobile_No_country</t>
  </si>
  <si>
    <t>Mobile_No</t>
  </si>
  <si>
    <t>DOBYear</t>
  </si>
  <si>
    <t>DOBmonth</t>
  </si>
  <si>
    <t>DOB_Date</t>
  </si>
  <si>
    <t>Ms</t>
  </si>
  <si>
    <t>English</t>
  </si>
  <si>
    <t>Nov</t>
  </si>
  <si>
    <t>Minal2</t>
  </si>
  <si>
    <t>test7</t>
  </si>
  <si>
    <t>test7@quadlabs.com</t>
  </si>
  <si>
    <t>eqweqe123</t>
  </si>
  <si>
    <t>LeaveEndDate</t>
  </si>
  <si>
    <t>LeaveStartDate</t>
  </si>
  <si>
    <t>DelegatedEmail</t>
  </si>
  <si>
    <t>DelegatedEmailName</t>
  </si>
  <si>
    <t>Shubham1</t>
  </si>
  <si>
    <t>R0FFSNPG</t>
  </si>
  <si>
    <t>September 20, 2022</t>
  </si>
  <si>
    <t>September 26,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</si>
</sst>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11"/>
      <name val="Arial"/>
      <family val="2"/>
    </font>
    <font>
      <sz val="9"/>
      <name val="Calibri"/>
      <family val="2"/>
      <scheme val="minor"/>
    </font>
    <font>
      <sz val="9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1" xfId="1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2" fillId="2" borderId="1" xfId="0" applyNumberFormat="1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0" fillId="3" borderId="0" xfId="0" applyFill="1"/>
    <xf numFmtId="0" fontId="0" fillId="0" borderId="1" xfId="0" applyBorder="1"/>
    <xf numFmtId="0" fontId="7" fillId="0" borderId="1" xfId="1" applyFont="1" applyBorder="1"/>
    <xf numFmtId="0" fontId="2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4" TargetMode="External"/><Relationship Id="rId1" Type="http://schemas.openxmlformats.org/officeDocument/2006/relationships/hyperlink" Target="mailto:test7@quadlab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007B-2439-4C41-B27E-F3CF4369163A}">
  <dimension ref="A1:CF2"/>
  <sheetViews>
    <sheetView tabSelected="1" topLeftCell="BY1" workbookViewId="0">
      <selection activeCell="CH2" sqref="CH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7109375" bestFit="1" customWidth="1"/>
    <col min="5" max="5" width="11.7109375" bestFit="1" customWidth="1"/>
    <col min="6" max="6" width="5" bestFit="1" customWidth="1"/>
    <col min="7" max="7" width="10.5703125" bestFit="1" customWidth="1"/>
    <col min="8" max="8" width="10.140625" bestFit="1" customWidth="1"/>
    <col min="9" max="9" width="5" bestFit="1" customWidth="1"/>
    <col min="10" max="10" width="6.85546875" bestFit="1" customWidth="1"/>
    <col min="11" max="11" width="9" bestFit="1" customWidth="1"/>
    <col min="12" max="12" width="5.42578125" bestFit="1" customWidth="1"/>
    <col min="13" max="13" width="19.85546875" bestFit="1" customWidth="1"/>
    <col min="14" max="14" width="12.7109375" bestFit="1" customWidth="1"/>
    <col min="15" max="15" width="9.28515625" bestFit="1" customWidth="1"/>
    <col min="16" max="16" width="18.140625" bestFit="1" customWidth="1"/>
    <col min="17" max="17" width="16" bestFit="1" customWidth="1"/>
    <col min="18" max="18" width="9.28515625" bestFit="1" customWidth="1"/>
    <col min="19" max="19" width="7.7109375" bestFit="1" customWidth="1"/>
    <col min="20" max="20" width="6.85546875" bestFit="1" customWidth="1"/>
    <col min="21" max="21" width="11.7109375" bestFit="1" customWidth="1"/>
    <col min="22" max="22" width="8.85546875" bestFit="1" customWidth="1"/>
    <col min="23" max="23" width="7.5703125" bestFit="1" customWidth="1"/>
    <col min="24" max="24" width="11.5703125" bestFit="1" customWidth="1"/>
    <col min="25" max="25" width="12.140625" bestFit="1" customWidth="1"/>
    <col min="26" max="26" width="14.42578125" bestFit="1" customWidth="1"/>
    <col min="27" max="27" width="9.7109375" bestFit="1" customWidth="1"/>
    <col min="28" max="28" width="7.7109375" bestFit="1" customWidth="1"/>
    <col min="29" max="29" width="9.28515625" bestFit="1" customWidth="1"/>
    <col min="30" max="30" width="8.85546875" bestFit="1" customWidth="1"/>
    <col min="31" max="31" width="12.140625" bestFit="1" customWidth="1"/>
    <col min="32" max="32" width="16" bestFit="1" customWidth="1"/>
    <col min="33" max="33" width="9.85546875" bestFit="1" customWidth="1"/>
    <col min="34" max="34" width="10.28515625" bestFit="1" customWidth="1"/>
    <col min="35" max="35" width="10.42578125" bestFit="1" customWidth="1"/>
    <col min="36" max="36" width="11.7109375" bestFit="1" customWidth="1"/>
    <col min="37" max="37" width="13.42578125" bestFit="1" customWidth="1"/>
    <col min="38" max="38" width="9.5703125" bestFit="1" customWidth="1"/>
    <col min="39" max="39" width="16.5703125" bestFit="1" customWidth="1"/>
    <col min="40" max="40" width="16.7109375" bestFit="1" customWidth="1"/>
    <col min="41" max="41" width="6" bestFit="1" customWidth="1"/>
    <col min="42" max="42" width="11.28515625" bestFit="1" customWidth="1"/>
    <col min="43" max="43" width="10.42578125" bestFit="1" customWidth="1"/>
    <col min="44" max="44" width="32.140625" bestFit="1" customWidth="1"/>
    <col min="45" max="45" width="16" bestFit="1" customWidth="1"/>
    <col min="46" max="46" width="16.140625" bestFit="1" customWidth="1"/>
    <col min="47" max="47" width="8.42578125" bestFit="1" customWidth="1"/>
    <col min="48" max="48" width="23" bestFit="1" customWidth="1"/>
    <col min="49" max="49" width="18.28515625" bestFit="1" customWidth="1"/>
    <col min="50" max="51" width="21.140625" bestFit="1" customWidth="1"/>
    <col min="52" max="52" width="21.85546875" bestFit="1" customWidth="1"/>
    <col min="53" max="53" width="20" bestFit="1" customWidth="1"/>
    <col min="54" max="54" width="23.85546875" bestFit="1" customWidth="1"/>
    <col min="55" max="55" width="12.42578125" bestFit="1" customWidth="1"/>
    <col min="56" max="56" width="12.5703125" bestFit="1" customWidth="1"/>
    <col min="57" max="57" width="23.42578125" bestFit="1" customWidth="1"/>
    <col min="58" max="58" width="23.140625" bestFit="1" customWidth="1"/>
    <col min="59" max="59" width="24" bestFit="1" customWidth="1"/>
    <col min="60" max="60" width="24.140625" bestFit="1" customWidth="1"/>
    <col min="61" max="61" width="23.28515625" bestFit="1" customWidth="1"/>
    <col min="62" max="62" width="23.5703125" bestFit="1" customWidth="1"/>
    <col min="63" max="63" width="16.42578125" bestFit="1" customWidth="1"/>
    <col min="64" max="64" width="15.85546875" bestFit="1" customWidth="1"/>
    <col min="65" max="65" width="8.42578125" bestFit="1" customWidth="1"/>
    <col min="66" max="66" width="45" bestFit="1" customWidth="1"/>
    <col min="67" max="67" width="9.28515625" bestFit="1" customWidth="1"/>
    <col min="68" max="68" width="45" bestFit="1" customWidth="1"/>
    <col min="69" max="69" width="8.42578125" bestFit="1" customWidth="1"/>
    <col min="70" max="70" width="48.85546875" bestFit="1" customWidth="1"/>
    <col min="71" max="71" width="9.28515625" bestFit="1" customWidth="1"/>
    <col min="72" max="72" width="48.85546875" bestFit="1" customWidth="1"/>
    <col min="73" max="73" width="8.42578125" bestFit="1" customWidth="1"/>
    <col min="74" max="74" width="45" bestFit="1" customWidth="1"/>
    <col min="75" max="75" width="9.28515625" bestFit="1" customWidth="1"/>
    <col min="76" max="76" width="45" bestFit="1" customWidth="1"/>
    <col min="77" max="77" width="10.7109375" bestFit="1" customWidth="1"/>
    <col min="78" max="79" width="18.5703125" bestFit="1" customWidth="1"/>
    <col min="80" max="80" width="15.140625" bestFit="1" customWidth="1"/>
    <col min="81" max="81" width="45" bestFit="1" customWidth="1"/>
    <col min="82" max="82" width="12.5703125" bestFit="1" customWidth="1"/>
    <col min="83" max="83" width="13.7109375" bestFit="1" customWidth="1"/>
    <col min="84" max="84" width="21" bestFit="1" customWidth="1"/>
  </cols>
  <sheetData>
    <row r="1" spans="1:84" s="10" customFormat="1" x14ac:dyDescent="0.25">
      <c r="A1" s="6" t="s">
        <v>32</v>
      </c>
      <c r="B1" s="6" t="s">
        <v>60</v>
      </c>
      <c r="C1" s="6" t="s">
        <v>0</v>
      </c>
      <c r="D1" s="7" t="s">
        <v>1</v>
      </c>
      <c r="E1" s="6" t="s">
        <v>2</v>
      </c>
      <c r="F1" s="6" t="s">
        <v>31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19</v>
      </c>
      <c r="L1" s="6" t="s">
        <v>33</v>
      </c>
      <c r="M1" s="6" t="s">
        <v>8</v>
      </c>
      <c r="N1" s="6" t="s">
        <v>9</v>
      </c>
      <c r="O1" s="6" t="s">
        <v>90</v>
      </c>
      <c r="P1" s="8" t="s">
        <v>91</v>
      </c>
      <c r="Q1" s="8" t="s">
        <v>92</v>
      </c>
      <c r="R1" s="8" t="s">
        <v>93</v>
      </c>
      <c r="S1" s="8" t="s">
        <v>13</v>
      </c>
      <c r="T1" s="8" t="s">
        <v>15</v>
      </c>
      <c r="U1" s="6" t="s">
        <v>18</v>
      </c>
      <c r="V1" s="6" t="s">
        <v>11</v>
      </c>
      <c r="W1" s="6" t="s">
        <v>16</v>
      </c>
      <c r="X1" s="6" t="s">
        <v>17</v>
      </c>
      <c r="Y1" s="9" t="s">
        <v>35</v>
      </c>
      <c r="Z1" s="6" t="s">
        <v>36</v>
      </c>
      <c r="AA1" s="9" t="s">
        <v>20</v>
      </c>
      <c r="AB1" s="9" t="s">
        <v>94</v>
      </c>
      <c r="AC1" s="9" t="s">
        <v>95</v>
      </c>
      <c r="AD1" s="9" t="s">
        <v>96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34</v>
      </c>
      <c r="AL1" s="6" t="s">
        <v>27</v>
      </c>
      <c r="AM1" s="6" t="s">
        <v>28</v>
      </c>
      <c r="AN1" s="6" t="s">
        <v>29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48</v>
      </c>
      <c r="AY1" s="6" t="s">
        <v>46</v>
      </c>
      <c r="AZ1" s="6" t="s">
        <v>47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13" t="s">
        <v>61</v>
      </c>
      <c r="BL1" s="6" t="s">
        <v>63</v>
      </c>
      <c r="BM1" s="6" t="s">
        <v>66</v>
      </c>
      <c r="BN1" s="6" t="s">
        <v>67</v>
      </c>
      <c r="BO1" s="6" t="s">
        <v>68</v>
      </c>
      <c r="BP1" s="6" t="s">
        <v>69</v>
      </c>
      <c r="BQ1" s="6" t="s">
        <v>70</v>
      </c>
      <c r="BR1" s="6" t="s">
        <v>71</v>
      </c>
      <c r="BS1" s="6" t="s">
        <v>72</v>
      </c>
      <c r="BT1" s="6" t="s">
        <v>73</v>
      </c>
      <c r="BU1" s="6" t="s">
        <v>74</v>
      </c>
      <c r="BV1" s="6" t="s">
        <v>75</v>
      </c>
      <c r="BW1" s="6" t="s">
        <v>76</v>
      </c>
      <c r="BX1" s="6" t="s">
        <v>77</v>
      </c>
      <c r="BY1" s="6" t="s">
        <v>80</v>
      </c>
      <c r="BZ1" s="6" t="s">
        <v>105</v>
      </c>
      <c r="CA1" s="6" t="s">
        <v>104</v>
      </c>
      <c r="CB1" s="6" t="s">
        <v>106</v>
      </c>
      <c r="CC1" s="6" t="s">
        <v>107</v>
      </c>
      <c r="CD1" s="6" t="s">
        <v>82</v>
      </c>
      <c r="CE1" s="6" t="s">
        <v>83</v>
      </c>
      <c r="CF1" s="6" t="s">
        <v>84</v>
      </c>
    </row>
    <row r="2" spans="1:84" x14ac:dyDescent="0.25">
      <c r="A2" s="11" t="s">
        <v>59</v>
      </c>
      <c r="B2" s="11" t="s">
        <v>87</v>
      </c>
      <c r="C2" s="11" t="s">
        <v>89</v>
      </c>
      <c r="D2" s="11" t="s">
        <v>108</v>
      </c>
      <c r="E2" s="12" t="s">
        <v>109</v>
      </c>
      <c r="F2" s="1" t="s">
        <v>97</v>
      </c>
      <c r="G2" s="1" t="s">
        <v>100</v>
      </c>
      <c r="H2" s="1" t="s">
        <v>30</v>
      </c>
      <c r="I2" s="3">
        <v>1986</v>
      </c>
      <c r="J2" s="1" t="s">
        <v>7</v>
      </c>
      <c r="K2" s="1">
        <v>15</v>
      </c>
      <c r="L2" s="1" t="s">
        <v>101</v>
      </c>
      <c r="M2" s="2" t="s">
        <v>102</v>
      </c>
      <c r="N2" s="1" t="s">
        <v>88</v>
      </c>
      <c r="O2" s="4" t="s">
        <v>98</v>
      </c>
      <c r="P2" s="4" t="s">
        <v>10</v>
      </c>
      <c r="Q2" s="4" t="s">
        <v>10</v>
      </c>
      <c r="R2" s="4">
        <v>45858899</v>
      </c>
      <c r="S2" s="1" t="s">
        <v>14</v>
      </c>
      <c r="T2" s="1" t="s">
        <v>12</v>
      </c>
      <c r="U2" s="1" t="s">
        <v>14</v>
      </c>
      <c r="V2" s="1" t="s">
        <v>14</v>
      </c>
      <c r="W2" s="1" t="s">
        <v>12</v>
      </c>
      <c r="X2" s="1" t="s">
        <v>14</v>
      </c>
      <c r="Y2" s="1" t="s">
        <v>10</v>
      </c>
      <c r="Z2" s="1">
        <v>25236262</v>
      </c>
      <c r="AA2" s="1">
        <v>5797856</v>
      </c>
      <c r="AB2" s="1">
        <v>1997</v>
      </c>
      <c r="AC2" s="1" t="s">
        <v>99</v>
      </c>
      <c r="AD2" s="1">
        <v>14</v>
      </c>
      <c r="AE2" s="1" t="s">
        <v>12</v>
      </c>
      <c r="AF2" s="1" t="s">
        <v>14</v>
      </c>
      <c r="AG2" s="1">
        <v>1</v>
      </c>
      <c r="AH2" s="4">
        <v>2033</v>
      </c>
      <c r="AI2" s="1">
        <v>5</v>
      </c>
      <c r="AJ2" s="1" t="s">
        <v>103</v>
      </c>
      <c r="AK2" s="1" t="s">
        <v>10</v>
      </c>
      <c r="AL2" s="1">
        <v>7</v>
      </c>
      <c r="AM2" s="1">
        <v>2035</v>
      </c>
      <c r="AN2" s="1">
        <v>5</v>
      </c>
      <c r="AO2" s="1" t="s">
        <v>89</v>
      </c>
      <c r="AP2" s="1" t="s">
        <v>89</v>
      </c>
      <c r="AQ2" s="1" t="s">
        <v>89</v>
      </c>
      <c r="AR2" s="1" t="s">
        <v>89</v>
      </c>
      <c r="AS2" s="1" t="s">
        <v>89</v>
      </c>
      <c r="AT2" s="1" t="s">
        <v>89</v>
      </c>
      <c r="AU2" s="1" t="s">
        <v>89</v>
      </c>
      <c r="AV2" s="1" t="s">
        <v>89</v>
      </c>
      <c r="AW2" s="1" t="s">
        <v>89</v>
      </c>
      <c r="AX2" s="1" t="s">
        <v>89</v>
      </c>
      <c r="AY2" s="1" t="s">
        <v>89</v>
      </c>
      <c r="AZ2" s="1" t="s">
        <v>89</v>
      </c>
      <c r="BA2" s="1" t="s">
        <v>89</v>
      </c>
      <c r="BB2" s="1" t="s">
        <v>89</v>
      </c>
      <c r="BC2" s="1" t="s">
        <v>89</v>
      </c>
      <c r="BD2" s="1" t="s">
        <v>89</v>
      </c>
      <c r="BE2" s="1" t="s">
        <v>89</v>
      </c>
      <c r="BF2" s="1" t="s">
        <v>89</v>
      </c>
      <c r="BG2" s="1" t="s">
        <v>89</v>
      </c>
      <c r="BH2" s="1" t="s">
        <v>89</v>
      </c>
      <c r="BI2" s="1" t="s">
        <v>89</v>
      </c>
      <c r="BJ2" s="1" t="s">
        <v>89</v>
      </c>
      <c r="BK2" s="1" t="s">
        <v>62</v>
      </c>
      <c r="BL2" s="1">
        <v>2</v>
      </c>
      <c r="BM2" s="1" t="s">
        <v>64</v>
      </c>
      <c r="BN2" s="1" t="s">
        <v>65</v>
      </c>
      <c r="BO2" s="1" t="s">
        <v>64</v>
      </c>
      <c r="BP2" s="1" t="s">
        <v>65</v>
      </c>
      <c r="BQ2" s="1" t="s">
        <v>78</v>
      </c>
      <c r="BR2" s="1" t="s">
        <v>79</v>
      </c>
      <c r="BS2" s="1" t="s">
        <v>78</v>
      </c>
      <c r="BT2" s="1" t="s">
        <v>79</v>
      </c>
      <c r="BU2" s="1" t="s">
        <v>64</v>
      </c>
      <c r="BV2" s="1" t="s">
        <v>65</v>
      </c>
      <c r="BW2" s="1" t="s">
        <v>64</v>
      </c>
      <c r="BX2" s="1" t="s">
        <v>65</v>
      </c>
      <c r="BY2" s="1" t="s">
        <v>81</v>
      </c>
      <c r="BZ2" s="5" t="s">
        <v>110</v>
      </c>
      <c r="CA2" s="5" t="s">
        <v>111</v>
      </c>
      <c r="CB2" s="1" t="s">
        <v>64</v>
      </c>
      <c r="CC2" s="1" t="s">
        <v>65</v>
      </c>
      <c r="CD2" s="2" t="s">
        <v>86</v>
      </c>
      <c r="CE2" s="2" t="s">
        <v>85</v>
      </c>
      <c r="CF2" s="2" t="s">
        <v>85</v>
      </c>
    </row>
  </sheetData>
  <dataValidations count="2">
    <dataValidation type="list" allowBlank="1" showInputMessage="1" showErrorMessage="1" sqref="BK2" xr:uid="{9EDEB1A7-26A1-49C4-948C-C4D45F31220C}">
      <formula1>"Business Trip,Family Trip,Expenses,Busniess trip INT."</formula1>
    </dataValidation>
    <dataValidation type="list" allowBlank="1" showInputMessage="1" showErrorMessage="1" sqref="BL2" xr:uid="{B95D6D5F-7DF9-4EEB-A6EE-7E5899D089A7}">
      <formula1>"1,2,3"</formula1>
    </dataValidation>
  </dataValidations>
  <hyperlinks>
    <hyperlink ref="M2" r:id="rId1" xr:uid="{7D366626-A88E-4FF5-9AAE-2A9746522113}"/>
    <hyperlink ref="CD2" r:id="rId2" xr:uid="{85A5B508-CE15-40D4-A200-31494C7CA264}"/>
    <hyperlink ref="CE2:CF2" r:id="rId3" display="Admin@123" xr:uid="{B88BA228-2668-4815-B595-12F755F70E86}"/>
    <hyperlink ref="CF2" r:id="rId4" xr:uid="{CEB33D52-4F2B-4698-9D84-0A8B1A72311E}"/>
    <hyperlink ref="CE2" r:id="rId5" xr:uid="{F3864F4D-932F-4239-AC69-99D0859452B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Khanal</dc:creator>
  <cp:lastModifiedBy>Shubham Natkar</cp:lastModifiedBy>
  <dcterms:created xsi:type="dcterms:W3CDTF">2022-03-31T07:00:55Z</dcterms:created>
  <dcterms:modified xsi:type="dcterms:W3CDTF">2022-09-12T06:35:50Z</dcterms:modified>
</cp:coreProperties>
</file>