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\QuadlabsCoreProject\data\excel\"/>
    </mc:Choice>
  </mc:AlternateContent>
  <xr:revisionPtr revIDLastSave="0" documentId="13_ncr:1_{F6D5B41B-3FF5-4AEC-A78D-CB6D1FFD99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<sst xmlns="http://schemas.openxmlformats.org/spreadsheetml/2006/main" count="156" uniqueCount="48">
  <si>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>TestCaseId</t>
  </si>
  <si>
    <t>TestCaseType</t>
  </si>
  <si>
    <t>TestScenario</t>
  </si>
  <si>
    <t>Source</t>
  </si>
  <si>
    <t>URL</t>
  </si>
  <si>
    <t>CompanyCode</t>
  </si>
  <si>
    <t>UserName</t>
  </si>
  <si>
    <t>Password</t>
  </si>
  <si>
    <t>CorporateName</t>
  </si>
  <si>
    <t>BannerTitle</t>
  </si>
  <si>
    <t>Preference</t>
  </si>
  <si>
    <t>Test MO 1</t>
  </si>
  <si>
    <t>Positive</t>
  </si>
  <si>
    <t>Verify Manage Banner</t>
  </si>
  <si>
    <t>mo</t>
  </si>
  <si>
    <t>//test.quadlabs.net/backoffice/</t>
  </si>
  <si>
    <t>at</t>
  </si>
  <si>
    <t>saurav_at</t>
  </si>
  <si>
    <t>Amazon</t>
  </si>
  <si>
    <t>Test_1</t>
  </si>
  <si>
    <t>Admin@123</t>
  </si>
  <si>
    <t>ccode</t>
  </si>
  <si>
    <t>URL1</t>
  </si>
  <si>
    <t>Emailid</t>
  </si>
  <si>
    <t>SDN</t>
  </si>
  <si>
    <t>sbt</t>
  </si>
  <si>
    <t>//test.quadlabs.net/SSO_Login</t>
  </si>
  <si>
    <t>shekhar.singh@quadlabs.com</t>
  </si>
  <si>
    <t>test.quadlabs.net</t>
  </si>
  <si>
    <t>ViewBanner</t>
  </si>
  <si>
    <t>Test MO 2</t>
  </si>
  <si>
    <t>Test MO 3</t>
  </si>
  <si>
    <t>Test MO 4</t>
  </si>
  <si>
    <t>Test MO 5</t>
  </si>
  <si>
    <t>Test MO 6</t>
  </si>
  <si>
    <t>Test MO 7</t>
  </si>
  <si>
    <t>Test MO 8</t>
  </si>
  <si>
    <t>Test MO 9</t>
  </si>
  <si>
    <t>Test MO 10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</si>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</sst>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1" applyFont="1" applyBorder="1"/>
    <xf numFmtId="0" fontId="1" fillId="3" borderId="1" xfId="1" applyFill="1" applyBorder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ekhar.singh@quadlabs.com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shekhar.singh@quadlabs.com" TargetMode="External"/><Relationship Id="rId21" Type="http://schemas.openxmlformats.org/officeDocument/2006/relationships/hyperlink" Target="mailto:shekhar.singh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ekhar.singh@quad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shubham.natkar@quad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hubham.natkar@quadlabs.com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.singh@quad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hekhar.singh@quad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ekhar.singh@quad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ekhar.singh@quad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shubham.natkar@quadlabs.com" TargetMode="External"/><Relationship Id="rId27" Type="http://schemas.openxmlformats.org/officeDocument/2006/relationships/hyperlink" Target="mailto:shekhar.singh@quadlabs.com" TargetMode="External"/><Relationship Id="rId30" Type="http://schemas.openxmlformats.org/officeDocument/2006/relationships/hyperlink" Target="mailto:shekhar.sin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15" sqref="M15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20.85546875" bestFit="1" customWidth="1"/>
    <col min="4" max="4" width="7" bestFit="1" customWidth="1"/>
    <col min="5" max="5" width="29.85546875" bestFit="1" customWidth="1"/>
    <col min="6" max="6" width="14" bestFit="1" customWidth="1"/>
    <col min="7" max="7" width="10.28515625" bestFit="1" customWidth="1"/>
    <col min="8" max="8" width="11.7109375" bestFit="1" customWidth="1"/>
    <col min="9" max="9" width="15.28515625" bestFit="1" customWidth="1"/>
    <col min="10" max="10" width="11.28515625" bestFit="1" customWidth="1"/>
    <col min="11" max="11" width="10.85546875" bestFit="1" customWidth="1"/>
    <col min="12" max="12" width="11.85546875" bestFit="1" customWidth="1"/>
    <col min="13" max="13" width="6.140625" bestFit="1" customWidth="1"/>
    <col min="14" max="14" width="28.85546875" bestFit="1" customWidth="1"/>
    <col min="15" max="15" width="28" bestFit="1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 t="s">
        <v>20</v>
      </c>
      <c r="I2" s="3" t="s">
        <v>18</v>
      </c>
      <c r="J2" s="3" t="s">
        <v>19</v>
      </c>
      <c r="K2" s="3">
        <v>1</v>
      </c>
      <c r="L2" s="3">
        <v>2</v>
      </c>
      <c r="M2" s="6" t="s">
        <v>25</v>
      </c>
      <c r="N2" s="6" t="s">
        <v>26</v>
      </c>
      <c r="O2" s="7" t="s">
        <v>27</v>
      </c>
      <c r="P2" s="6" t="s">
        <v>28</v>
      </c>
    </row>
    <row r="3" spans="1:16" x14ac:dyDescent="0.25">
      <c r="A3" s="3" t="s">
        <v>30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5" t="s">
        <v>20</v>
      </c>
      <c r="I3" s="3" t="s">
        <v>18</v>
      </c>
      <c r="J3" s="3" t="s">
        <v>39</v>
      </c>
      <c r="K3" s="3">
        <v>2</v>
      </c>
      <c r="L3" s="3">
        <v>3</v>
      </c>
      <c r="M3" s="6" t="s">
        <v>25</v>
      </c>
      <c r="N3" s="6" t="s">
        <v>26</v>
      </c>
      <c r="O3" s="7" t="s">
        <v>27</v>
      </c>
      <c r="P3" s="6" t="s">
        <v>28</v>
      </c>
    </row>
    <row r="4" spans="1:16" x14ac:dyDescent="0.25">
      <c r="A4" s="3" t="s">
        <v>31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 t="s">
        <v>17</v>
      </c>
      <c r="H4" s="5" t="s">
        <v>20</v>
      </c>
      <c r="I4" s="3" t="s">
        <v>18</v>
      </c>
      <c r="J4" s="3" t="s">
        <v>40</v>
      </c>
      <c r="K4" s="3">
        <v>3</v>
      </c>
      <c r="L4" s="3">
        <v>4</v>
      </c>
      <c r="M4" s="6" t="s">
        <v>25</v>
      </c>
      <c r="N4" s="6" t="s">
        <v>26</v>
      </c>
      <c r="O4" s="7" t="s">
        <v>27</v>
      </c>
      <c r="P4" s="6" t="s">
        <v>28</v>
      </c>
    </row>
    <row r="5" spans="1:16" x14ac:dyDescent="0.25">
      <c r="A5" s="3" t="s">
        <v>32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4" t="s">
        <v>17</v>
      </c>
      <c r="H5" s="5" t="s">
        <v>20</v>
      </c>
      <c r="I5" s="3" t="s">
        <v>18</v>
      </c>
      <c r="J5" s="3" t="s">
        <v>41</v>
      </c>
      <c r="K5" s="3">
        <v>4</v>
      </c>
      <c r="L5" s="3">
        <v>5</v>
      </c>
      <c r="M5" s="6" t="s">
        <v>25</v>
      </c>
      <c r="N5" s="6" t="s">
        <v>26</v>
      </c>
      <c r="O5" s="7" t="s">
        <v>27</v>
      </c>
      <c r="P5" s="6" t="s">
        <v>28</v>
      </c>
    </row>
    <row r="6" spans="1:16" x14ac:dyDescent="0.25">
      <c r="A6" s="3" t="s">
        <v>33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4" t="s">
        <v>17</v>
      </c>
      <c r="H6" s="5" t="s">
        <v>20</v>
      </c>
      <c r="I6" s="3" t="s">
        <v>18</v>
      </c>
      <c r="J6" s="3" t="s">
        <v>42</v>
      </c>
      <c r="K6" s="3">
        <v>5</v>
      </c>
      <c r="L6" s="3">
        <v>6</v>
      </c>
      <c r="M6" s="6" t="s">
        <v>25</v>
      </c>
      <c r="N6" s="6" t="s">
        <v>26</v>
      </c>
      <c r="O6" s="7" t="s">
        <v>27</v>
      </c>
      <c r="P6" s="6" t="s">
        <v>28</v>
      </c>
    </row>
    <row r="7" spans="1:16" x14ac:dyDescent="0.25">
      <c r="A7" s="3" t="s">
        <v>34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4" t="s">
        <v>17</v>
      </c>
      <c r="H7" s="5" t="s">
        <v>20</v>
      </c>
      <c r="I7" s="3" t="s">
        <v>18</v>
      </c>
      <c r="J7" s="3" t="s">
        <v>43</v>
      </c>
      <c r="K7" s="3">
        <v>6</v>
      </c>
      <c r="L7" s="3">
        <v>7</v>
      </c>
      <c r="M7" s="6" t="s">
        <v>25</v>
      </c>
      <c r="N7" s="6" t="s">
        <v>26</v>
      </c>
      <c r="O7" s="7" t="s">
        <v>27</v>
      </c>
      <c r="P7" s="6" t="s">
        <v>28</v>
      </c>
    </row>
    <row r="8" spans="1:16" x14ac:dyDescent="0.25">
      <c r="A8" s="3" t="s">
        <v>35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4" t="s">
        <v>17</v>
      </c>
      <c r="H8" s="5" t="s">
        <v>20</v>
      </c>
      <c r="I8" s="3" t="s">
        <v>18</v>
      </c>
      <c r="J8" s="3" t="s">
        <v>44</v>
      </c>
      <c r="K8" s="3">
        <v>7</v>
      </c>
      <c r="L8" s="3">
        <v>8</v>
      </c>
      <c r="M8" s="6" t="s">
        <v>25</v>
      </c>
      <c r="N8" s="6" t="s">
        <v>26</v>
      </c>
      <c r="O8" s="7" t="s">
        <v>27</v>
      </c>
      <c r="P8" s="6" t="s">
        <v>28</v>
      </c>
    </row>
    <row r="9" spans="1:16" x14ac:dyDescent="0.25">
      <c r="A9" s="3" t="s">
        <v>36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4" t="s">
        <v>17</v>
      </c>
      <c r="H9" s="5" t="s">
        <v>20</v>
      </c>
      <c r="I9" s="3" t="s">
        <v>18</v>
      </c>
      <c r="J9" s="3" t="s">
        <v>45</v>
      </c>
      <c r="K9" s="3">
        <v>8</v>
      </c>
      <c r="L9" s="3">
        <v>9</v>
      </c>
      <c r="M9" s="6" t="s">
        <v>25</v>
      </c>
      <c r="N9" s="6" t="s">
        <v>26</v>
      </c>
      <c r="O9" s="7" t="s">
        <v>27</v>
      </c>
      <c r="P9" s="6" t="s">
        <v>28</v>
      </c>
    </row>
    <row r="10" spans="1:16" x14ac:dyDescent="0.25">
      <c r="A10" s="3" t="s">
        <v>37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4" t="s">
        <v>17</v>
      </c>
      <c r="H10" s="5" t="s">
        <v>20</v>
      </c>
      <c r="I10" s="3" t="s">
        <v>18</v>
      </c>
      <c r="J10" s="3" t="s">
        <v>46</v>
      </c>
      <c r="K10" s="3">
        <v>9</v>
      </c>
      <c r="L10" s="3">
        <v>10</v>
      </c>
      <c r="M10" s="6" t="s">
        <v>25</v>
      </c>
      <c r="N10" s="6" t="s">
        <v>26</v>
      </c>
      <c r="O10" s="7" t="s">
        <v>27</v>
      </c>
      <c r="P10" s="6" t="s">
        <v>28</v>
      </c>
    </row>
    <row r="11" spans="1:16" x14ac:dyDescent="0.25">
      <c r="A11" s="3" t="s">
        <v>38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4" t="s">
        <v>17</v>
      </c>
      <c r="H11" s="5" t="s">
        <v>20</v>
      </c>
      <c r="I11" s="3" t="s">
        <v>18</v>
      </c>
      <c r="J11" s="3" t="s">
        <v>47</v>
      </c>
      <c r="K11" s="3">
        <v>10</v>
      </c>
      <c r="L11" s="3">
        <v>11</v>
      </c>
      <c r="M11" s="6" t="s">
        <v>25</v>
      </c>
      <c r="N11" s="6" t="s">
        <v>26</v>
      </c>
      <c r="O11" s="7" t="s">
        <v>27</v>
      </c>
      <c r="P11" s="6" t="s">
        <v>28</v>
      </c>
    </row>
  </sheetData>
  <phoneticPr fontId="3" type="noConversion"/>
  <dataValidations count="6">
    <dataValidation type="list" allowBlank="1" showInputMessage="1" showErrorMessage="1" sqref="L2:L5 K2:K6" xr:uid="{410501D2-86BC-47A4-BE9F-7ED7FD1DE8D1}">
      <formula1>"1,2,3,4,5"</formula1>
    </dataValidation>
    <dataValidation type="list" allowBlank="1" showInputMessage="1" showErrorMessage="1" sqref="G2:G11" xr:uid="{0F86BB98-7F6F-4907-8BA6-C0F3BCD9E16A}">
      <formula1>"saurav_at"</formula1>
    </dataValidation>
    <dataValidation type="list" allowBlank="1" showInputMessage="1" showErrorMessage="1" sqref="F2:F11" xr:uid="{783893C9-19FD-4238-AB46-89DAC9E98613}">
      <formula1>"at"</formula1>
    </dataValidation>
    <dataValidation type="list" allowBlank="1" showInputMessage="1" showErrorMessage="1" sqref="B2:B11" xr:uid="{3238E485-FCD0-4803-8DE9-FD87ECC67FBD}">
      <formula1>"Positive,Negative"</formula1>
    </dataValidation>
    <dataValidation type="list" allowBlank="1" showInputMessage="1" showErrorMessage="1" sqref="N2:N11" xr:uid="{ED2B86F1-EE7B-4CFD-8E0F-76FC85468C4B}">
      <formula1>"//staging117/sbt,//preprod.quadlabs.net/sbt/#,test.quadlabs.net/sbt,tripsource.co.in/sbt/#,//test.quadlabs.net/SSO_Login"</formula1>
    </dataValidation>
    <dataValidation type="list" allowBlank="1" showInputMessage="1" showErrorMessage="1" sqref="M2:M11" xr:uid="{95672F5C-F1A3-474B-81BC-AA2CF6D57A42}">
      <formula1>"sbt,preprod117"</formula1>
    </dataValidation>
  </dataValidations>
  <hyperlinks>
    <hyperlink ref="G2" r:id="rId1" display="shubham.natkar@quadlabs.com" xr:uid="{695392BF-0EC8-4D3D-AF1F-BC96424BAAFB}"/>
    <hyperlink ref="H2" r:id="rId2" xr:uid="{C9707A77-3004-41D5-93FC-64620C93C38C}"/>
    <hyperlink ref="O2" r:id="rId3" xr:uid="{D407E6EC-4FC2-4E0F-B1FE-5A57AC12B2B2}"/>
    <hyperlink ref="G3" r:id="rId4" display="shubham.natkar@quadlabs.com" xr:uid="{C83AA9AA-8692-49D5-AB3E-2B2212D9790F}"/>
    <hyperlink ref="H3" r:id="rId5" xr:uid="{86B0BD0B-AE83-478E-AA68-AE5BE0368FF6}"/>
    <hyperlink ref="O3" r:id="rId6" xr:uid="{3667DB9D-CE3C-402C-99FF-C7312DE17E4A}"/>
    <hyperlink ref="G4" r:id="rId7" display="shubham.natkar@quadlabs.com" xr:uid="{355A802F-5056-423A-B694-81F2A8FEED81}"/>
    <hyperlink ref="H4" r:id="rId8" xr:uid="{E8E2B0CB-FA47-442C-A69C-50AC666E6701}"/>
    <hyperlink ref="O4" r:id="rId9" xr:uid="{48DAFC7B-4A9D-4657-B089-E15BC99A0990}"/>
    <hyperlink ref="G5" r:id="rId10" display="shubham.natkar@quadlabs.com" xr:uid="{86B5BE63-DB94-48EE-ABBF-BF63D55ADC2E}"/>
    <hyperlink ref="H5" r:id="rId11" xr:uid="{612C4B48-DDA5-4EEC-B550-78C57F41F34D}"/>
    <hyperlink ref="O5" r:id="rId12" xr:uid="{76F28715-5950-4CEA-AC94-8CE369A9DF9B}"/>
    <hyperlink ref="G6" r:id="rId13" display="shubham.natkar@quadlabs.com" xr:uid="{0F32A648-4AFC-428F-95AC-D1C00075F59A}"/>
    <hyperlink ref="H6" r:id="rId14" xr:uid="{D9CFAF61-FF03-4704-81CB-8FEE93FF7496}"/>
    <hyperlink ref="O6" r:id="rId15" xr:uid="{3C535944-809D-42C6-BC4A-49A9A43DE828}"/>
    <hyperlink ref="G7" r:id="rId16" display="shubham.natkar@quadlabs.com" xr:uid="{0A01C3B1-469F-44F3-9C4E-F92552EB1129}"/>
    <hyperlink ref="H7" r:id="rId17" xr:uid="{55D67A5C-71EE-460D-8D2A-2DA17DF88727}"/>
    <hyperlink ref="O7" r:id="rId18" xr:uid="{86FCED92-1959-474E-AFAB-F2BE7DE76B98}"/>
    <hyperlink ref="G8" r:id="rId19" display="shubham.natkar@quadlabs.com" xr:uid="{2A2F4312-FE31-4149-94B0-26C9C79501FA}"/>
    <hyperlink ref="H8" r:id="rId20" xr:uid="{19752086-C914-4DE6-A3C7-A23066254711}"/>
    <hyperlink ref="O8" r:id="rId21" xr:uid="{94E57668-627E-4AE6-90D0-65AAE913B15F}"/>
    <hyperlink ref="G9" r:id="rId22" display="shubham.natkar@quadlabs.com" xr:uid="{584F0E10-40E6-4033-9F3D-B8414C104862}"/>
    <hyperlink ref="H9" r:id="rId23" xr:uid="{858E78E1-A73D-4083-AC98-06370942C100}"/>
    <hyperlink ref="O9" r:id="rId24" xr:uid="{090BAF9D-7CB0-47C1-87DF-741470AA261C}"/>
    <hyperlink ref="G10" r:id="rId25" display="shubham.natkar@quadlabs.com" xr:uid="{78DD1AB0-243D-454C-9479-EC0D6C23DC75}"/>
    <hyperlink ref="H10" r:id="rId26" xr:uid="{34CC09C5-A43F-43AE-B53E-D24D5A40609A}"/>
    <hyperlink ref="O10" r:id="rId27" xr:uid="{2CFF7FBB-5050-40C4-891D-B4516A40D769}"/>
    <hyperlink ref="G11" r:id="rId28" display="shubham.natkar@quadlabs.com" xr:uid="{F924BC97-4D18-4A70-83BA-79DB37437B1E}"/>
    <hyperlink ref="H11" r:id="rId29" xr:uid="{B90D5A46-DF84-4B8B-AD4C-4E23ECDABF0C}"/>
    <hyperlink ref="O11" r:id="rId30" xr:uid="{5C175A66-3F19-47CC-9CCA-3E91A58C9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Nandkishor Natkar</dc:creator>
  <cp:lastModifiedBy>Shubham Nandkishor Natkar</cp:lastModifiedBy>
  <dcterms:created xsi:type="dcterms:W3CDTF">2015-06-05T18:17:20Z</dcterms:created>
  <dcterms:modified xsi:type="dcterms:W3CDTF">2024-05-06T13:14:21Z</dcterms:modified>
</cp:coreProperties>
</file>