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kur.Yadav\git\ProjectQuadlabs\data\excel\"/>
    </mc:Choice>
  </mc:AlternateContent>
  <xr:revisionPtr revIDLastSave="0" documentId="13_ncr:1_{83338273-B307-4851-A8ED-856E122D78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<sst xmlns="http://schemas.openxmlformats.org/spreadsheetml/2006/main" count="61" uniqueCount="59">
  <si>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TestCaseId</t>
  </si>
  <si>
    <t>TestScenario</t>
  </si>
  <si>
    <t>SearchRuleStatus</t>
  </si>
  <si>
    <t>RSqty</t>
  </si>
  <si>
    <t>RulesAppliedOnSearchPage</t>
  </si>
  <si>
    <t>Module</t>
  </si>
  <si>
    <t>LoginType</t>
  </si>
  <si>
    <t>URL</t>
  </si>
  <si>
    <t>Emailid</t>
  </si>
  <si>
    <t>SDN</t>
  </si>
  <si>
    <t>Employee</t>
  </si>
  <si>
    <t>TravelerType</t>
  </si>
  <si>
    <t>Username</t>
  </si>
  <si>
    <t>Password</t>
  </si>
  <si>
    <t>CoporateName</t>
  </si>
  <si>
    <t>Applied</t>
  </si>
  <si>
    <t>Download Tripsource Application,Amazon Corp flight,WeekDay Flight</t>
  </si>
  <si>
    <t>sbt</t>
  </si>
  <si>
    <t>SSO</t>
  </si>
  <si>
    <t>//test.quadlabs.net/SSO_Login</t>
  </si>
  <si>
    <t>sachin.kumar@quadlabs.com</t>
  </si>
  <si>
    <t>test.quadlabs.net</t>
  </si>
  <si>
    <t>Sachin Kumar</t>
  </si>
  <si>
    <t>Administrator</t>
  </si>
  <si>
    <t>Null</t>
  </si>
  <si>
    <t>sachinkumar</t>
  </si>
  <si>
    <t>Ankur@123</t>
  </si>
  <si>
    <t>DashboardType</t>
  </si>
  <si>
    <t>New</t>
  </si>
  <si>
    <t>ItineraryName</t>
  </si>
  <si>
    <t>15-Jul-2024</t>
  </si>
  <si>
    <t>22-Jul-2024</t>
  </si>
  <si>
    <t>StartDate</t>
  </si>
  <si>
    <t>EndDate</t>
  </si>
  <si>
    <t>Optrip</t>
  </si>
  <si>
    <t>Business</t>
  </si>
  <si>
    <t>OPRemark</t>
  </si>
  <si>
    <t>Test</t>
  </si>
  <si>
    <t>Optripcode</t>
  </si>
  <si>
    <t>Optripcity</t>
  </si>
  <si>
    <t>Del</t>
  </si>
  <si>
    <t>Delhi,India - Indira Gandhi Intl (DEL)</t>
  </si>
  <si>
    <t>ItineraryType</t>
  </si>
  <si>
    <t>MoreProduct</t>
  </si>
  <si>
    <t>Test 1</t>
  </si>
  <si>
    <t>Verify on other Product</t>
  </si>
  <si>
    <t>Demo Test3</t>
  </si>
  <si>
    <t>Triptype</t>
  </si>
  <si>
    <t>Departure</t>
  </si>
  <si>
    <t>Departure Location</t>
  </si>
  <si>
    <t>Domestic</t>
  </si>
  <si>
    <t>Bom</t>
  </si>
  <si>
    <t>Mumbai,India - Shivaji Terminal (BOM)</t>
  </si>
  <si>
    <t>JourneyType</t>
  </si>
  <si>
    <t>DepartureDate</t>
  </si>
  <si>
    <t>ReturnDate</t>
  </si>
  <si>
    <t>Round Trip</t>
  </si>
  <si>
    <t>TravelClass</t>
  </si>
  <si>
    <t>DirectFlights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</si>
</sst>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khar.singh@quadlabs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T1" workbookViewId="0">
      <selection activeCell="AE21" sqref="AE21"/>
    </sheetView>
  </sheetViews>
  <sheetFormatPr defaultRowHeight="15" x14ac:dyDescent="0.25"/>
  <cols>
    <col min="1" max="1" width="14.42578125" style="8" bestFit="1" customWidth="1"/>
    <col min="2" max="2" width="46.7109375" style="8" bestFit="1" customWidth="1"/>
    <col min="3" max="3" width="16.42578125" style="8" bestFit="1" customWidth="1"/>
    <col min="4" max="4" width="6" style="8" bestFit="1" customWidth="1"/>
    <col min="5" max="5" width="26.140625" style="8" bestFit="1" customWidth="1"/>
    <col min="6" max="6" width="6.7109375" style="8" bestFit="1" customWidth="1"/>
    <col min="7" max="7" width="9.140625" style="8"/>
    <col min="8" max="8" width="28.85546875" style="8" bestFit="1" customWidth="1"/>
    <col min="9" max="9" width="27.42578125" style="8" bestFit="1" customWidth="1"/>
    <col min="10" max="10" width="16.7109375" style="8" bestFit="1" customWidth="1"/>
    <col min="11" max="11" width="12.85546875" style="8" bestFit="1" customWidth="1"/>
    <col min="12" max="12" width="13.42578125" style="8" bestFit="1" customWidth="1"/>
    <col min="13" max="13" width="9.42578125" style="8" bestFit="1" customWidth="1"/>
    <col min="14" max="14" width="14.28515625" style="8" bestFit="1" customWidth="1"/>
    <col min="15" max="15" width="13.28515625" style="8" bestFit="1" customWidth="1"/>
    <col min="16" max="16" width="13.7109375" style="8" bestFit="1" customWidth="1"/>
    <col min="17" max="17" width="12" style="8" bestFit="1" customWidth="1"/>
    <col min="18" max="18" width="12" style="8" customWidth="1"/>
    <col min="19" max="19" width="40" style="8" bestFit="1" customWidth="1"/>
    <col min="20" max="20" width="15.140625" style="8" bestFit="1" customWidth="1"/>
    <col min="21" max="21" width="12.42578125" style="8" bestFit="1" customWidth="1"/>
    <col min="22" max="22" width="9" style="8" bestFit="1" customWidth="1"/>
    <col min="23" max="23" width="11.5703125" style="8" customWidth="1"/>
    <col min="24" max="24" width="13.5703125" style="8" customWidth="1"/>
    <col min="25" max="25" width="9.28515625" style="8" bestFit="1" customWidth="1"/>
    <col min="26" max="26" width="10.85546875" style="8" bestFit="1" customWidth="1"/>
    <col min="27" max="27" width="10.7109375" style="8" customWidth="1"/>
    <col min="28" max="28" width="8.85546875" style="8" bestFit="1" customWidth="1"/>
    <col min="29" max="29" width="36" style="8" bestFit="1" customWidth="1"/>
    <col min="30" max="30" width="12.5703125" style="8" bestFit="1" customWidth="1"/>
    <col min="31" max="31" width="10.85546875" style="8" bestFit="1" customWidth="1"/>
    <col min="33" max="16384" width="9.140625" style="8"/>
  </cols>
  <sheetData>
    <row r="1" spans="1:32" s="14" customFormat="1" ht="3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1" t="s">
        <v>27</v>
      </c>
      <c r="Q1" s="1" t="s">
        <v>29</v>
      </c>
      <c r="R1" s="1" t="s">
        <v>38</v>
      </c>
      <c r="S1" s="1" t="s">
        <v>39</v>
      </c>
      <c r="T1" s="1" t="s">
        <v>32</v>
      </c>
      <c r="U1" s="1" t="s">
        <v>33</v>
      </c>
      <c r="V1" s="1" t="s">
        <v>34</v>
      </c>
      <c r="W1" s="1" t="s">
        <v>36</v>
      </c>
      <c r="X1" s="1" t="s">
        <v>42</v>
      </c>
      <c r="Y1" s="1" t="s">
        <v>47</v>
      </c>
      <c r="Z1" s="1" t="s">
        <v>53</v>
      </c>
      <c r="AA1" s="1" t="s">
        <v>57</v>
      </c>
      <c r="AB1" s="1" t="s">
        <v>48</v>
      </c>
      <c r="AC1" s="1" t="s">
        <v>49</v>
      </c>
      <c r="AD1" s="17" t="s">
        <v>54</v>
      </c>
      <c r="AE1" s="17" t="s">
        <v>55</v>
      </c>
      <c r="AF1" s="14" t="s">
        <v>58</v>
      </c>
    </row>
    <row r="2" spans="1:32" s="14" customFormat="1" ht="45" x14ac:dyDescent="0.25">
      <c r="A2" s="9" t="s">
        <v>44</v>
      </c>
      <c r="B2" s="9" t="s">
        <v>45</v>
      </c>
      <c r="C2" s="2" t="s">
        <v>15</v>
      </c>
      <c r="D2" s="15">
        <v>3</v>
      </c>
      <c r="E2" s="2" t="s">
        <v>16</v>
      </c>
      <c r="F2" s="9" t="s">
        <v>17</v>
      </c>
      <c r="G2" s="9" t="s">
        <v>18</v>
      </c>
      <c r="H2" s="9" t="s">
        <v>19</v>
      </c>
      <c r="I2" s="10" t="s">
        <v>20</v>
      </c>
      <c r="J2" s="9" t="s">
        <v>21</v>
      </c>
      <c r="K2" s="9" t="s">
        <v>22</v>
      </c>
      <c r="L2" s="11" t="s">
        <v>23</v>
      </c>
      <c r="M2" s="9" t="s">
        <v>25</v>
      </c>
      <c r="N2" s="12" t="s">
        <v>26</v>
      </c>
      <c r="O2" s="12" t="s">
        <v>24</v>
      </c>
      <c r="P2" s="3" t="s">
        <v>28</v>
      </c>
      <c r="Q2" s="15" t="s">
        <v>46</v>
      </c>
      <c r="R2" s="15" t="s">
        <v>40</v>
      </c>
      <c r="S2" s="15" t="s">
        <v>41</v>
      </c>
      <c r="T2" s="13" t="s">
        <v>30</v>
      </c>
      <c r="U2" s="13" t="s">
        <v>31</v>
      </c>
      <c r="V2" s="15" t="s">
        <v>35</v>
      </c>
      <c r="W2" s="15" t="s">
        <v>37</v>
      </c>
      <c r="X2" s="14" t="s">
        <v>43</v>
      </c>
      <c r="Y2" s="16" t="s">
        <v>50</v>
      </c>
      <c r="Z2" s="16" t="s">
        <v>56</v>
      </c>
      <c r="AB2" s="16" t="s">
        <v>51</v>
      </c>
      <c r="AC2" s="16" t="s">
        <v>52</v>
      </c>
      <c r="AD2" s="13" t="s">
        <v>30</v>
      </c>
      <c r="AE2" s="13" t="s">
        <v>31</v>
      </c>
    </row>
  </sheetData>
  <dataValidations count="16">
    <dataValidation type="list" allowBlank="1" showInputMessage="1" showErrorMessage="1" sqref="G2" xr:uid="{B5B8C174-68B4-4827-98ED-8ED98A51DD76}">
      <formula1>"Normal,SSO"</formula1>
    </dataValidation>
    <dataValidation type="list" allowBlank="1" showInputMessage="1" showErrorMessage="1" sqref="H2" xr:uid="{E30AB6F3-BFBE-4A25-9367-0806E2162558}">
      <formula1>"//staging117/sbt,//preprod.quadlabs.net/sbt/#,test.quadlabs.net/sbt,tripsource.co.in/sbt/#,//test.quadlabs.net/SSO_Login"</formula1>
    </dataValidation>
    <dataValidation type="list" allowBlank="1" showInputMessage="1" showErrorMessage="1" sqref="M2" xr:uid="{EC3B641E-2CD6-45BE-B447-1CB53C534645}">
      <formula1>"Shubham1,Shubham,rsudesh15,Saurabh,Laxmi,sachinkumar,Piyush,Ankur"</formula1>
    </dataValidation>
    <dataValidation type="list" allowBlank="1" showInputMessage="1" showErrorMessage="1" sqref="K2" xr:uid="{47592FE9-9977-4B60-B79A-72FB9844ADD3}">
      <formula1>"Saurabh,Prince Chaurasia,Gunjan Swain,Shubham,Laxmi Khanal,Sudesh Kumar,Piyush,Ankur,D Divaker S,Ankur Yadav,Sachin Kumar"</formula1>
    </dataValidation>
    <dataValidation type="list" allowBlank="1" showInputMessage="1" showErrorMessage="1" sqref="L2" xr:uid="{ABE1A435-89EB-40A9-8C01-F3E70DF28D5A}">
      <formula1>"Administrator,Travel Arranger,Employee"</formula1>
    </dataValidation>
    <dataValidation type="list" allowBlank="1" showInputMessage="1" showErrorMessage="1" sqref="F2" xr:uid="{F3E4CD88-0D4F-4422-BE67-D8CD386DF8E0}">
      <formula1>"sbt,preprod117"</formula1>
    </dataValidation>
    <dataValidation type="list" allowBlank="1" showInputMessage="1" showErrorMessage="1" sqref="C2" xr:uid="{731AD89B-78A1-48DB-8468-195CED300F65}">
      <formula1>"Applied,NotApplied"</formula1>
    </dataValidation>
    <dataValidation type="list" allowBlank="1" showInputMessage="1" showErrorMessage="1" sqref="O2" xr:uid="{00FA4C84-BA81-42E2-B63A-36553D8FB807}">
      <formula1>"Poonam_Corp,Amazon,Demo Corporate,Lux_Test_corp,Null"</formula1>
    </dataValidation>
    <dataValidation type="list" allowBlank="1" showInputMessage="1" showErrorMessage="1" sqref="D2" xr:uid="{1C41A665-F2E7-4A53-B836-D68EB0BE17C7}">
      <formula1>"1,2,3,4,5,6,7,8"</formula1>
    </dataValidation>
    <dataValidation type="list" allowBlank="1" showInputMessage="1" showErrorMessage="1" sqref="N2" xr:uid="{63264B7D-1C9E-4339-85FF-A8B0E8AA293D}">
      <formula1>"Laxmi@123,Admin@123,S21FUMK6JAPLBYO,Shubham@123,BAVYBXVY09FKGTY,Piyush@123,Ankur@123,DWUFR8WRAR6SL1M"</formula1>
    </dataValidation>
    <dataValidation type="list" allowBlank="1" showInputMessage="1" showErrorMessage="1" sqref="I2" xr:uid="{AF38A68A-E57C-4AC8-BE46-F2A45CB12D9E}">
      <formula1>"shekhar.singh@quadlabs.com,sachin.kumar@quadlabs.com,Laxmi.khanal@quadlabs.com,ayushi.shivhare@quadlabs.com,Vikrant.prajapati@quadlabs.com,ankit.singh@quadlabs.com"</formula1>
    </dataValidation>
    <dataValidation type="list" allowBlank="1" showInputMessage="1" showErrorMessage="1" sqref="P2" xr:uid="{3042EA9A-00EF-413D-8BEB-6B7B1983DB2A}">
      <formula1>"Old,New"</formula1>
    </dataValidation>
    <dataValidation type="list" allowBlank="1" showInputMessage="1" showErrorMessage="1" sqref="X2" xr:uid="{23A29CAC-0052-4F90-A514-9B663EC690DC}">
      <formula1>"Flight,Hotel,MoreProduct"</formula1>
    </dataValidation>
    <dataValidation type="list" allowBlank="1" showInputMessage="1" showErrorMessage="1" sqref="Y2" xr:uid="{069EB86C-AB6A-45C9-ABB9-F175BF8BC22B}">
      <formula1>"Domestic,International"</formula1>
    </dataValidation>
    <dataValidation type="list" allowBlank="1" showInputMessage="1" showErrorMessage="1" sqref="Z2" xr:uid="{FBA2FE36-8828-4CC4-8E5B-1A2EDF43CD7B}">
      <formula1>"One Way,Round Trip"</formula1>
    </dataValidation>
    <dataValidation type="list" allowBlank="1" showInputMessage="1" showErrorMessage="1" sqref="AA2" xr:uid="{E8EF33F4-1525-4081-B172-FC5D6E3DA1C4}">
      <formula1>"Economy,Business,First,Premium Economy"</formula1>
    </dataValidation>
  </dataValidations>
  <hyperlinks>
    <hyperlink ref="N2" r:id="rId1" display="Admin@123" xr:uid="{C9E6C07A-0E49-4568-83B2-9926C9EDC8B7}"/>
    <hyperlink ref="I2" r:id="rId2" display="shekhar.singh@quadlabs.com" xr:uid="{13C25909-4798-4E23-81B5-29BAB65A7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Yadav</dc:creator>
  <cp:lastModifiedBy>Ankur Yadav</cp:lastModifiedBy>
  <dcterms:created xsi:type="dcterms:W3CDTF">2015-06-05T18:17:20Z</dcterms:created>
  <dcterms:modified xsi:type="dcterms:W3CDTF">2024-05-14T06:48:07Z</dcterms:modified>
</cp:coreProperties>
</file>