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2775CCDF-DA23-440E-A0D0-FE0247CD7EF4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Sheet1" sheetId="1" r:id="rId1"/>
    <sheet name="Flight" sheetId="3" r:id="rId2"/>
    <sheet name="Hotel" sheetId="4" r:id="rId3"/>
    <sheet name="Car" sheetId="2" r:id="rId4"/>
    <sheet name="Sheet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<sst xmlns="http://schemas.openxmlformats.org/spreadsheetml/2006/main" count="550" uniqueCount="101">
  <si>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</si>
  <si>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</si>
  <si>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</si>
  <si>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</si>
  <si>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</si>
  <si>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</si>
  <si>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</si>
  <si>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</si>
  <si>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</si>
  <si>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</si>
  <si>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</si>
  <si>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</si>
  <si>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</si>
  <si>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//staging117/backoffice/</t>
  </si>
  <si>
    <t>at</t>
  </si>
  <si>
    <t>saurav_at</t>
  </si>
  <si>
    <t>Laxmi@123</t>
  </si>
  <si>
    <t>Shree Travel</t>
  </si>
  <si>
    <t>TCategoryName</t>
  </si>
  <si>
    <t>TCategoryCode</t>
  </si>
  <si>
    <t>TCategoryType</t>
  </si>
  <si>
    <t>Business Dom31235</t>
  </si>
  <si>
    <t>Dom11235</t>
  </si>
  <si>
    <t>Business Trip</t>
  </si>
  <si>
    <t>PolicyTitle</t>
  </si>
  <si>
    <t>SelectTravelCategory</t>
  </si>
  <si>
    <t>SelectProduct</t>
  </si>
  <si>
    <t>RuleAppliedOn</t>
  </si>
  <si>
    <t>Business cost</t>
  </si>
  <si>
    <t>SelectTravelPurpose</t>
  </si>
  <si>
    <t>Flight</t>
  </si>
  <si>
    <t>Corporate</t>
  </si>
  <si>
    <t>SelectFromList</t>
  </si>
  <si>
    <t>SelectQty</t>
  </si>
  <si>
    <t>TravelPolicyFor</t>
  </si>
  <si>
    <t>Cost Range</t>
  </si>
  <si>
    <t>CostFrom</t>
  </si>
  <si>
    <t>CostTo</t>
  </si>
  <si>
    <t>SelectMarketType</t>
  </si>
  <si>
    <t>Domestic</t>
  </si>
  <si>
    <t>CAWProduct</t>
  </si>
  <si>
    <t>CAWTravelCategory</t>
  </si>
  <si>
    <t>WorkflowAppliedOn</t>
  </si>
  <si>
    <t>TotalApprover</t>
  </si>
  <si>
    <t>CAWSelectQty</t>
  </si>
  <si>
    <t>CAWSelectFromList</t>
  </si>
  <si>
    <t>SelectApprovalFlow</t>
  </si>
  <si>
    <t>Parallel</t>
  </si>
  <si>
    <t>IPALevel1</t>
  </si>
  <si>
    <t>IPALevel2</t>
  </si>
  <si>
    <t>OPALevel1</t>
  </si>
  <si>
    <t>OPALevel2</t>
  </si>
  <si>
    <t xml:space="preserve">Govind,Mr Govind Sharma( govind.sharma@quadlabs.com ) </t>
  </si>
  <si>
    <t xml:space="preserve">Govind,Mr Govind Sharma(govind.sharma@quadlabs.com) </t>
  </si>
  <si>
    <t>MPReasonFor</t>
  </si>
  <si>
    <t>MPRLanguage</t>
  </si>
  <si>
    <t>MPRCode</t>
  </si>
  <si>
    <t>MPRName</t>
  </si>
  <si>
    <t>MPRType</t>
  </si>
  <si>
    <t>MPRSelectQty</t>
  </si>
  <si>
    <t>MPRProducts</t>
  </si>
  <si>
    <t>InPolicy</t>
  </si>
  <si>
    <t>English</t>
  </si>
  <si>
    <t>RE12345</t>
  </si>
  <si>
    <t>Health</t>
  </si>
  <si>
    <t>Flight,Hotel,Insurance</t>
  </si>
  <si>
    <t>Denied</t>
  </si>
  <si>
    <t>Car</t>
  </si>
  <si>
    <t>CriteriaQty</t>
  </si>
  <si>
    <t>CriteriaName</t>
  </si>
  <si>
    <t>OriginFor</t>
  </si>
  <si>
    <t>Zone Qty</t>
  </si>
  <si>
    <t>Zone</t>
  </si>
  <si>
    <t>Region Qty</t>
  </si>
  <si>
    <t>Region</t>
  </si>
  <si>
    <t>City Qty</t>
  </si>
  <si>
    <t>Country</t>
  </si>
  <si>
    <t>City</t>
  </si>
  <si>
    <t>DestinationFor</t>
  </si>
  <si>
    <t>BookDateFrom</t>
  </si>
  <si>
    <t>BookDateTo</t>
  </si>
  <si>
    <t>TripDateFrom</t>
  </si>
  <si>
    <t>TripDateTo</t>
  </si>
  <si>
    <t>MarketType</t>
  </si>
  <si>
    <t>Origin,Destination,Cost Range,Market Type</t>
  </si>
  <si>
    <t>Asia</t>
  </si>
  <si>
    <t>DELHI</t>
  </si>
  <si>
    <t>India</t>
  </si>
  <si>
    <t>Delhi</t>
  </si>
  <si>
    <t>Chennai</t>
  </si>
  <si>
    <t>11-Feb-2022</t>
  </si>
  <si>
    <t>21-Feb-2023</t>
  </si>
  <si>
    <t>Business cost1</t>
  </si>
  <si>
    <t>AirlineCriteria</t>
  </si>
  <si>
    <t>StarCriteria</t>
  </si>
  <si>
    <t>Null</t>
  </si>
  <si>
    <t>Hotel</t>
  </si>
  <si>
    <t>//test.quadlabs.net/backoffice/</t>
  </si>
  <si>
    <t>Admin@456</t>
  </si>
  <si>
    <t>ankur_at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</si>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</sst>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"/>
  <sheetViews>
    <sheetView workbookViewId="0">
      <selection sqref="A1:XFD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8.5703125" bestFit="1" customWidth="1"/>
    <col min="11" max="11" width="14.5703125" bestFit="1" customWidth="1"/>
    <col min="12" max="12" width="14.28515625" bestFit="1" customWidth="1"/>
    <col min="13" max="13" width="12.7109375" bestFit="1" customWidth="1"/>
    <col min="14" max="14" width="19.140625" bestFit="1" customWidth="1"/>
    <col min="15" max="15" width="20" bestFit="1" customWidth="1"/>
    <col min="16" max="16" width="13.42578125" bestFit="1" customWidth="1"/>
    <col min="17" max="17" width="16.7109375" bestFit="1" customWidth="1"/>
    <col min="18" max="18" width="9.5703125" bestFit="1" customWidth="1"/>
    <col min="19" max="19" width="18.7109375" bestFit="1" customWidth="1"/>
    <col min="20" max="20" width="14.7109375" bestFit="1" customWidth="1"/>
    <col min="21" max="21" width="9.42578125" bestFit="1" customWidth="1"/>
    <col min="23" max="23" width="17.28515625" bestFit="1" customWidth="1"/>
    <col min="24" max="24" width="12.140625" bestFit="1" customWidth="1"/>
    <col min="25" max="25" width="18.85546875" bestFit="1" customWidth="1"/>
    <col min="26" max="26" width="19.5703125" bestFit="1" customWidth="1"/>
    <col min="27" max="27" width="13.85546875" bestFit="1" customWidth="1"/>
    <col min="28" max="28" width="14" bestFit="1" customWidth="1"/>
    <col min="29" max="29" width="18.5703125" bestFit="1" customWidth="1"/>
    <col min="30" max="30" width="19" bestFit="1" customWidth="1"/>
    <col min="31" max="34" width="55.85546875" bestFit="1" customWidth="1"/>
    <col min="35" max="35" width="13.28515625" bestFit="1" customWidth="1"/>
    <col min="36" max="36" width="13.42578125" bestFit="1" customWidth="1"/>
    <col min="37" max="37" width="9.5703125" bestFit="1" customWidth="1"/>
    <col min="38" max="38" width="10.28515625" bestFit="1" customWidth="1"/>
    <col min="39" max="39" width="9.28515625" bestFit="1" customWidth="1"/>
    <col min="40" max="40" width="13.7109375" bestFit="1" customWidth="1"/>
    <col min="41" max="41" width="20.85546875" bestFit="1" customWidth="1"/>
  </cols>
  <sheetData>
    <row r="1" spans="1:4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18</v>
      </c>
      <c r="K1" s="3" t="s">
        <v>19</v>
      </c>
      <c r="L1" s="3" t="s">
        <v>20</v>
      </c>
      <c r="M1" s="3" t="s">
        <v>24</v>
      </c>
      <c r="N1" s="3" t="s">
        <v>29</v>
      </c>
      <c r="O1" s="3" t="s">
        <v>25</v>
      </c>
      <c r="P1" s="3" t="s">
        <v>26</v>
      </c>
      <c r="Q1" s="3" t="s">
        <v>27</v>
      </c>
      <c r="R1" s="3" t="s">
        <v>33</v>
      </c>
      <c r="S1" s="3" t="s">
        <v>32</v>
      </c>
      <c r="T1" s="3" t="s">
        <v>34</v>
      </c>
      <c r="U1" s="3" t="s">
        <v>36</v>
      </c>
      <c r="V1" s="3" t="s">
        <v>37</v>
      </c>
      <c r="W1" s="3" t="s">
        <v>38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45</v>
      </c>
      <c r="AD1" s="3" t="s">
        <v>46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54</v>
      </c>
      <c r="AJ1" s="3" t="s">
        <v>55</v>
      </c>
      <c r="AK1" s="3" t="s">
        <v>56</v>
      </c>
      <c r="AL1" s="3" t="s">
        <v>57</v>
      </c>
      <c r="AM1" s="3" t="s">
        <v>58</v>
      </c>
      <c r="AN1" s="3" t="s">
        <v>59</v>
      </c>
      <c r="AO1" s="3" t="s">
        <v>60</v>
      </c>
    </row>
    <row r="2" spans="1:41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4" t="s">
        <v>17</v>
      </c>
      <c r="J2" s="7" t="s">
        <v>21</v>
      </c>
      <c r="K2" s="7" t="s">
        <v>22</v>
      </c>
      <c r="L2" s="4" t="s">
        <v>23</v>
      </c>
      <c r="M2" s="4" t="s">
        <v>28</v>
      </c>
      <c r="N2" s="4" t="s">
        <v>23</v>
      </c>
      <c r="O2" s="4" t="s">
        <v>21</v>
      </c>
      <c r="P2" s="4" t="s">
        <v>67</v>
      </c>
      <c r="Q2" s="4" t="s">
        <v>31</v>
      </c>
      <c r="R2" s="4">
        <v>1</v>
      </c>
      <c r="S2" s="4" t="s">
        <v>17</v>
      </c>
      <c r="T2" s="4" t="s">
        <v>35</v>
      </c>
      <c r="U2" s="4">
        <v>1000</v>
      </c>
      <c r="V2" s="4">
        <v>1500</v>
      </c>
      <c r="W2" s="4" t="s">
        <v>39</v>
      </c>
      <c r="X2" s="4" t="s">
        <v>30</v>
      </c>
      <c r="Y2" s="4" t="s">
        <v>21</v>
      </c>
      <c r="Z2" s="4" t="s">
        <v>31</v>
      </c>
      <c r="AA2" s="4">
        <v>2</v>
      </c>
      <c r="AB2" s="4">
        <v>1</v>
      </c>
      <c r="AC2" s="4" t="s">
        <v>17</v>
      </c>
      <c r="AD2" s="4" t="s">
        <v>47</v>
      </c>
      <c r="AE2" s="4" t="s">
        <v>53</v>
      </c>
      <c r="AF2" s="4" t="s">
        <v>52</v>
      </c>
      <c r="AG2" s="4" t="s">
        <v>52</v>
      </c>
      <c r="AH2" s="4" t="s">
        <v>52</v>
      </c>
      <c r="AI2" s="4" t="s">
        <v>61</v>
      </c>
      <c r="AJ2" s="4" t="s">
        <v>62</v>
      </c>
      <c r="AK2" s="4" t="s">
        <v>63</v>
      </c>
      <c r="AL2" s="4" t="s">
        <v>64</v>
      </c>
      <c r="AM2" s="4" t="s">
        <v>66</v>
      </c>
      <c r="AN2" s="4">
        <v>3</v>
      </c>
      <c r="AO2" s="4" t="s">
        <v>65</v>
      </c>
    </row>
  </sheetData>
  <dataValidations count="14">
    <dataValidation type="list" allowBlank="1" showInputMessage="1" showErrorMessage="1" sqref="B2" xr:uid="{00000000-0002-0000-0000-000000000000}">
      <formula1>"Positive,Negative"</formula1>
    </dataValidation>
    <dataValidation type="list" allowBlank="1" showInputMessage="1" showErrorMessage="1" sqref="F2" xr:uid="{00000000-0002-0000-0000-000001000000}">
      <formula1>"at"</formula1>
    </dataValidation>
    <dataValidation type="list" allowBlank="1" showInputMessage="1" showErrorMessage="1" sqref="G2" xr:uid="{00000000-0002-0000-0000-000002000000}">
      <formula1>"saurav_at"</formula1>
    </dataValidation>
    <dataValidation type="list" allowBlank="1" showInputMessage="1" showErrorMessage="1" sqref="H2" xr:uid="{00000000-0002-0000-0000-000003000000}">
      <formula1>"Laxmi@123"</formula1>
    </dataValidation>
    <dataValidation type="list" allowBlank="1" showInputMessage="1" showErrorMessage="1" sqref="L2" xr:uid="{00000000-0002-0000-0000-000004000000}">
      <formula1>"Business Trip,Family Trip,Expense,Guest User"</formula1>
    </dataValidation>
    <dataValidation type="list" allowBlank="1" showInputMessage="1" showErrorMessage="1" sqref="N2" xr:uid="{00000000-0002-0000-0000-000005000000}">
      <formula1>"Business Trip,Family Trip,Guest User"</formula1>
    </dataValidation>
    <dataValidation type="list" allowBlank="1" showInputMessage="1" showErrorMessage="1" sqref="P2 X2" xr:uid="{00000000-0002-0000-0000-000006000000}">
      <formula1>"Flight,Hotel,Insurance,Sightseeing,Transfer,Car,Bus,Meet And Greet Service"</formula1>
    </dataValidation>
    <dataValidation type="list" allowBlank="1" showInputMessage="1" showErrorMessage="1" sqref="Q2 Z2" xr:uid="{00000000-0002-0000-0000-000007000000}">
      <formula1>"Corporate,Corporate-Branch,Department,Designation,Grade,Traveler"</formula1>
    </dataValidation>
    <dataValidation type="list" allowBlank="1" showInputMessage="1" showErrorMessage="1" sqref="T2" xr:uid="{00000000-0002-0000-0000-000008000000}">
      <formula1>"Airline Criteria,Origin,Destination,Cost Range,Booking Date,Trip Date,Market Type"</formula1>
    </dataValidation>
    <dataValidation type="list" allowBlank="1" showInputMessage="1" showErrorMessage="1" sqref="W2" xr:uid="{00000000-0002-0000-0000-000009000000}">
      <formula1>"Domestic,International"</formula1>
    </dataValidation>
    <dataValidation type="list" allowBlank="1" showInputMessage="1" showErrorMessage="1" sqref="AA2" xr:uid="{00000000-0002-0000-0000-00000A000000}">
      <formula1>"1,2,3"</formula1>
    </dataValidation>
    <dataValidation type="list" allowBlank="1" showInputMessage="1" showErrorMessage="1" sqref="AD2" xr:uid="{00000000-0002-0000-0000-00000B000000}">
      <formula1>"Parallel,Sequential"</formula1>
    </dataValidation>
    <dataValidation type="list" allowBlank="1" showInputMessage="1" showErrorMessage="1" sqref="AM2" xr:uid="{00000000-0002-0000-0000-00000C000000}">
      <formula1>"Acceptance,Denied"</formula1>
    </dataValidation>
    <dataValidation type="list" allowBlank="1" showInputMessage="1" showErrorMessage="1" sqref="AI2" xr:uid="{00000000-0002-0000-0000-00000D000000}">
      <formula1>"InPolicy,OutPolicy"</formula1>
    </dataValidation>
  </dataValidations>
  <hyperlinks>
    <hyperlink ref="G2" r:id="rId1" display="shubham.natkar@quadlabs.com" xr:uid="{00000000-0004-0000-0000-000000000000}"/>
    <hyperlink ref="H2" r:id="rId2" display="Shekhar123@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"/>
  <sheetViews>
    <sheetView topLeftCell="N1" workbookViewId="0">
      <selection activeCell="W6" sqref="W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8.5703125" bestFit="1" customWidth="1"/>
    <col min="11" max="11" width="14.5703125" bestFit="1" customWidth="1"/>
    <col min="12" max="12" width="14.28515625" bestFit="1" customWidth="1"/>
    <col min="13" max="13" width="13.85546875" bestFit="1" customWidth="1"/>
    <col min="14" max="14" width="19.42578125" bestFit="1" customWidth="1"/>
    <col min="15" max="15" width="20" bestFit="1" customWidth="1"/>
    <col min="16" max="16" width="13.42578125" bestFit="1" customWidth="1"/>
    <col min="17" max="17" width="14.7109375" bestFit="1" customWidth="1"/>
    <col min="18" max="18" width="9.5703125" bestFit="1" customWidth="1"/>
    <col min="19" max="19" width="14.140625" bestFit="1" customWidth="1"/>
    <col min="20" max="20" width="10.7109375" bestFit="1" customWidth="1"/>
    <col min="21" max="21" width="40.140625" bestFit="1" customWidth="1"/>
    <col min="22" max="22" width="13.7109375" bestFit="1" customWidth="1"/>
    <col min="23" max="23" width="11" bestFit="1" customWidth="1"/>
    <col min="24" max="24" width="9.28515625" bestFit="1" customWidth="1"/>
    <col min="25" max="25" width="9" bestFit="1" customWidth="1"/>
    <col min="26" max="26" width="5.42578125" bestFit="1" customWidth="1"/>
    <col min="27" max="27" width="10.7109375" bestFit="1" customWidth="1"/>
    <col min="28" max="28" width="7.140625" bestFit="1" customWidth="1"/>
    <col min="29" max="31" width="8" bestFit="1" customWidth="1"/>
    <col min="32" max="32" width="5.7109375" bestFit="1" customWidth="1"/>
    <col min="33" max="33" width="14.28515625" bestFit="1" customWidth="1"/>
    <col min="34" max="34" width="9" bestFit="1" customWidth="1"/>
    <col min="35" max="35" width="5.42578125" bestFit="1" customWidth="1"/>
    <col min="36" max="36" width="10.7109375" bestFit="1" customWidth="1"/>
    <col min="37" max="37" width="7.140625" bestFit="1" customWidth="1"/>
    <col min="38" max="40" width="8" bestFit="1" customWidth="1"/>
    <col min="41" max="41" width="8.28515625" bestFit="1" customWidth="1"/>
    <col min="42" max="42" width="9.42578125" bestFit="1" customWidth="1"/>
    <col min="43" max="43" width="7" bestFit="1" customWidth="1"/>
    <col min="44" max="44" width="14.28515625" bestFit="1" customWidth="1"/>
    <col min="45" max="45" width="11.7109375" bestFit="1" customWidth="1"/>
    <col min="46" max="46" width="13.28515625" bestFit="1" customWidth="1"/>
    <col min="47" max="47" width="11.7109375" bestFit="1" customWidth="1"/>
    <col min="48" max="48" width="11.5703125" bestFit="1" customWidth="1"/>
    <col min="49" max="49" width="17.28515625" bestFit="1" customWidth="1"/>
    <col min="50" max="50" width="12.140625" bestFit="1" customWidth="1"/>
    <col min="51" max="51" width="18.85546875" bestFit="1" customWidth="1"/>
    <col min="52" max="52" width="19.5703125" bestFit="1" customWidth="1"/>
    <col min="53" max="53" width="13.85546875" bestFit="1" customWidth="1"/>
    <col min="54" max="54" width="14" bestFit="1" customWidth="1"/>
    <col min="55" max="55" width="18.5703125" bestFit="1" customWidth="1"/>
    <col min="56" max="56" width="19" bestFit="1" customWidth="1"/>
    <col min="57" max="57" width="54.5703125" bestFit="1" customWidth="1"/>
    <col min="58" max="60" width="55.42578125" bestFit="1" customWidth="1"/>
    <col min="61" max="61" width="13.28515625" bestFit="1" customWidth="1"/>
    <col min="62" max="62" width="13.42578125" bestFit="1" customWidth="1"/>
    <col min="63" max="63" width="9.5703125" bestFit="1" customWidth="1"/>
    <col min="64" max="64" width="10.28515625" bestFit="1" customWidth="1"/>
    <col min="65" max="65" width="9.28515625" bestFit="1" customWidth="1"/>
    <col min="66" max="66" width="13.7109375" bestFit="1" customWidth="1"/>
    <col min="67" max="67" width="20.85546875" bestFit="1" customWidth="1"/>
  </cols>
  <sheetData>
    <row r="1" spans="1:6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18</v>
      </c>
      <c r="K1" s="3" t="s">
        <v>19</v>
      </c>
      <c r="L1" s="3" t="s">
        <v>20</v>
      </c>
      <c r="M1" s="3" t="s">
        <v>24</v>
      </c>
      <c r="N1" s="3" t="s">
        <v>29</v>
      </c>
      <c r="O1" s="3" t="s">
        <v>25</v>
      </c>
      <c r="P1" s="3" t="s">
        <v>26</v>
      </c>
      <c r="Q1" s="3" t="s">
        <v>27</v>
      </c>
      <c r="R1" s="3" t="s">
        <v>33</v>
      </c>
      <c r="S1" s="3" t="s">
        <v>32</v>
      </c>
      <c r="T1" s="9" t="s">
        <v>68</v>
      </c>
      <c r="U1" s="9" t="s">
        <v>69</v>
      </c>
      <c r="V1" s="9" t="s">
        <v>93</v>
      </c>
      <c r="W1" s="9" t="s">
        <v>94</v>
      </c>
      <c r="X1" s="9" t="s">
        <v>70</v>
      </c>
      <c r="Y1" s="9" t="s">
        <v>71</v>
      </c>
      <c r="Z1" s="9" t="s">
        <v>72</v>
      </c>
      <c r="AA1" s="9" t="s">
        <v>73</v>
      </c>
      <c r="AB1" s="9" t="s">
        <v>74</v>
      </c>
      <c r="AC1" s="9" t="s">
        <v>75</v>
      </c>
      <c r="AD1" s="9" t="s">
        <v>76</v>
      </c>
      <c r="AE1" s="9" t="s">
        <v>75</v>
      </c>
      <c r="AF1" s="9" t="s">
        <v>77</v>
      </c>
      <c r="AG1" s="10" t="s">
        <v>78</v>
      </c>
      <c r="AH1" s="10" t="s">
        <v>71</v>
      </c>
      <c r="AI1" s="10" t="s">
        <v>72</v>
      </c>
      <c r="AJ1" s="10" t="s">
        <v>73</v>
      </c>
      <c r="AK1" s="10" t="s">
        <v>74</v>
      </c>
      <c r="AL1" s="10" t="s">
        <v>75</v>
      </c>
      <c r="AM1" s="10" t="s">
        <v>76</v>
      </c>
      <c r="AN1" s="10" t="s">
        <v>75</v>
      </c>
      <c r="AO1" s="10" t="s">
        <v>77</v>
      </c>
      <c r="AP1" s="10" t="s">
        <v>36</v>
      </c>
      <c r="AQ1" s="10" t="s">
        <v>37</v>
      </c>
      <c r="AR1" s="10" t="s">
        <v>79</v>
      </c>
      <c r="AS1" s="10" t="s">
        <v>80</v>
      </c>
      <c r="AT1" s="10" t="s">
        <v>81</v>
      </c>
      <c r="AU1" s="9" t="s">
        <v>82</v>
      </c>
      <c r="AV1" s="9" t="s">
        <v>83</v>
      </c>
      <c r="AW1" s="3" t="s">
        <v>38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  <c r="BD1" s="3" t="s">
        <v>46</v>
      </c>
      <c r="BE1" s="3" t="s">
        <v>48</v>
      </c>
      <c r="BF1" s="3" t="s">
        <v>49</v>
      </c>
      <c r="BG1" s="3" t="s">
        <v>50</v>
      </c>
      <c r="BH1" s="3" t="s">
        <v>51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</row>
    <row r="2" spans="1:67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4" t="s">
        <v>17</v>
      </c>
      <c r="J2" s="7" t="s">
        <v>21</v>
      </c>
      <c r="K2" s="7" t="s">
        <v>22</v>
      </c>
      <c r="L2" s="4" t="s">
        <v>23</v>
      </c>
      <c r="M2" s="4" t="s">
        <v>92</v>
      </c>
      <c r="N2" s="4" t="s">
        <v>23</v>
      </c>
      <c r="O2" s="4" t="s">
        <v>21</v>
      </c>
      <c r="P2" s="4" t="s">
        <v>30</v>
      </c>
      <c r="Q2" s="4" t="s">
        <v>31</v>
      </c>
      <c r="R2" s="4">
        <v>1</v>
      </c>
      <c r="S2" s="4" t="s">
        <v>17</v>
      </c>
      <c r="T2" s="4">
        <v>4</v>
      </c>
      <c r="U2" s="4" t="s">
        <v>84</v>
      </c>
      <c r="V2" s="4"/>
      <c r="W2" s="4" t="s">
        <v>95</v>
      </c>
      <c r="X2" s="4" t="s">
        <v>77</v>
      </c>
      <c r="Y2" s="4">
        <v>1</v>
      </c>
      <c r="Z2" s="4" t="s">
        <v>85</v>
      </c>
      <c r="AA2" s="4">
        <v>1</v>
      </c>
      <c r="AB2" s="4" t="s">
        <v>86</v>
      </c>
      <c r="AC2" s="4">
        <v>1</v>
      </c>
      <c r="AD2" s="4" t="s">
        <v>87</v>
      </c>
      <c r="AE2" s="4">
        <v>1</v>
      </c>
      <c r="AF2" s="4" t="s">
        <v>88</v>
      </c>
      <c r="AG2" s="4" t="s">
        <v>77</v>
      </c>
      <c r="AH2" s="4">
        <v>1</v>
      </c>
      <c r="AI2" s="4" t="s">
        <v>85</v>
      </c>
      <c r="AJ2" s="4">
        <v>1</v>
      </c>
      <c r="AK2" s="4" t="s">
        <v>86</v>
      </c>
      <c r="AL2" s="4">
        <v>1</v>
      </c>
      <c r="AM2" s="4" t="s">
        <v>87</v>
      </c>
      <c r="AN2" s="4">
        <v>1</v>
      </c>
      <c r="AO2" s="4" t="s">
        <v>89</v>
      </c>
      <c r="AP2" s="4">
        <v>1000</v>
      </c>
      <c r="AQ2" s="4">
        <v>1500</v>
      </c>
      <c r="AR2" s="11" t="s">
        <v>90</v>
      </c>
      <c r="AS2" s="11" t="s">
        <v>91</v>
      </c>
      <c r="AT2" s="11" t="s">
        <v>90</v>
      </c>
      <c r="AU2" s="11" t="s">
        <v>91</v>
      </c>
      <c r="AV2" s="11" t="s">
        <v>39</v>
      </c>
      <c r="AW2" s="4" t="s">
        <v>39</v>
      </c>
      <c r="AX2" s="4" t="s">
        <v>30</v>
      </c>
      <c r="AY2" s="4" t="s">
        <v>21</v>
      </c>
      <c r="AZ2" s="4" t="s">
        <v>31</v>
      </c>
      <c r="BA2" s="4">
        <v>2</v>
      </c>
      <c r="BB2" s="4">
        <v>1</v>
      </c>
      <c r="BC2" s="4" t="s">
        <v>17</v>
      </c>
      <c r="BD2" s="4" t="s">
        <v>47</v>
      </c>
      <c r="BE2" s="4" t="s">
        <v>53</v>
      </c>
      <c r="BF2" s="4" t="s">
        <v>52</v>
      </c>
      <c r="BG2" s="4" t="s">
        <v>52</v>
      </c>
      <c r="BH2" s="4" t="s">
        <v>52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66</v>
      </c>
      <c r="BN2" s="4">
        <v>3</v>
      </c>
      <c r="BO2" s="4" t="s">
        <v>65</v>
      </c>
    </row>
  </sheetData>
  <dataValidations count="15">
    <dataValidation type="list" allowBlank="1" showInputMessage="1" showErrorMessage="1" sqref="Z2 AI2" xr:uid="{00000000-0002-0000-0100-000000000000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X2 AG2" xr:uid="{00000000-0002-0000-0100-000001000000}">
      <formula1>"Zone,Region,Country,City"</formula1>
    </dataValidation>
    <dataValidation type="list" allowBlank="1" showInputMessage="1" showErrorMessage="1" sqref="B2" xr:uid="{00000000-0002-0000-0100-000002000000}">
      <formula1>"Positive,Negative"</formula1>
    </dataValidation>
    <dataValidation type="list" allowBlank="1" showInputMessage="1" showErrorMessage="1" sqref="F2" xr:uid="{00000000-0002-0000-0100-000003000000}">
      <formula1>"at"</formula1>
    </dataValidation>
    <dataValidation type="list" allowBlank="1" showInputMessage="1" showErrorMessage="1" sqref="G2" xr:uid="{00000000-0002-0000-0100-000004000000}">
      <formula1>"saurav_at"</formula1>
    </dataValidation>
    <dataValidation type="list" allowBlank="1" showInputMessage="1" showErrorMessage="1" sqref="H2" xr:uid="{00000000-0002-0000-0100-000005000000}">
      <formula1>"Laxmi@123"</formula1>
    </dataValidation>
    <dataValidation type="list" allowBlank="1" showInputMessage="1" showErrorMessage="1" sqref="L2" xr:uid="{00000000-0002-0000-0100-000006000000}">
      <formula1>"Business Trip,Family Trip,Expense,Guest User"</formula1>
    </dataValidation>
    <dataValidation type="list" allowBlank="1" showInputMessage="1" showErrorMessage="1" sqref="N2" xr:uid="{00000000-0002-0000-0100-000007000000}">
      <formula1>"Business Trip,Family Trip,Guest User"</formula1>
    </dataValidation>
    <dataValidation type="list" allowBlank="1" showInputMessage="1" showErrorMessage="1" sqref="P2 AX2" xr:uid="{00000000-0002-0000-0100-000008000000}">
      <formula1>"Flight,Hotel,Insurance,Sightseeing,Transfer,Car,Bus,Meet And Greet Service"</formula1>
    </dataValidation>
    <dataValidation type="list" allowBlank="1" showInputMessage="1" showErrorMessage="1" sqref="Q2 AZ2" xr:uid="{00000000-0002-0000-0100-000009000000}">
      <formula1>"Corporate,Corporate-Branch,Department,Designation,Grade,Traveler"</formula1>
    </dataValidation>
    <dataValidation type="list" allowBlank="1" showInputMessage="1" showErrorMessage="1" sqref="AV2:AW2" xr:uid="{00000000-0002-0000-0100-00000A000000}">
      <formula1>"Domestic,International"</formula1>
    </dataValidation>
    <dataValidation type="list" allowBlank="1" showInputMessage="1" showErrorMessage="1" sqref="BA2" xr:uid="{00000000-0002-0000-0100-00000B000000}">
      <formula1>"1,2,3"</formula1>
    </dataValidation>
    <dataValidation type="list" allowBlank="1" showInputMessage="1" showErrorMessage="1" sqref="BD2" xr:uid="{00000000-0002-0000-0100-00000C000000}">
      <formula1>"Parallel,Sequential"</formula1>
    </dataValidation>
    <dataValidation type="list" allowBlank="1" showInputMessage="1" showErrorMessage="1" sqref="BM2" xr:uid="{00000000-0002-0000-0100-00000D000000}">
      <formula1>"Acceptance,Denied"</formula1>
    </dataValidation>
    <dataValidation type="list" allowBlank="1" showInputMessage="1" showErrorMessage="1" sqref="BI2" xr:uid="{00000000-0002-0000-0100-00000E000000}">
      <formula1>"InPolicy,OutPolicy"</formula1>
    </dataValidation>
  </dataValidations>
  <hyperlinks>
    <hyperlink ref="G2" r:id="rId1" display="shubham.natkar@quadlabs.com" xr:uid="{00000000-0004-0000-0100-000000000000}"/>
    <hyperlink ref="H2" r:id="rId2" display="Shekhar123@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2"/>
  <sheetViews>
    <sheetView workbookViewId="0">
      <selection activeCell="E2" sqref="E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8.5703125" bestFit="1" customWidth="1"/>
    <col min="11" max="11" width="14.5703125" bestFit="1" customWidth="1"/>
    <col min="12" max="12" width="14.28515625" bestFit="1" customWidth="1"/>
    <col min="13" max="13" width="13.85546875" bestFit="1" customWidth="1"/>
    <col min="14" max="14" width="19.42578125" bestFit="1" customWidth="1"/>
    <col min="15" max="15" width="20" bestFit="1" customWidth="1"/>
    <col min="16" max="16" width="13.42578125" bestFit="1" customWidth="1"/>
    <col min="17" max="17" width="14.7109375" bestFit="1" customWidth="1"/>
    <col min="18" max="18" width="9.5703125" bestFit="1" customWidth="1"/>
    <col min="19" max="19" width="14.140625" bestFit="1" customWidth="1"/>
    <col min="20" max="20" width="10.7109375" bestFit="1" customWidth="1"/>
    <col min="21" max="21" width="40.140625" bestFit="1" customWidth="1"/>
    <col min="22" max="22" width="13.7109375" bestFit="1" customWidth="1"/>
    <col min="23" max="23" width="11" bestFit="1" customWidth="1"/>
    <col min="24" max="24" width="9.28515625" bestFit="1" customWidth="1"/>
    <col min="25" max="25" width="9" bestFit="1" customWidth="1"/>
    <col min="26" max="26" width="5.42578125" bestFit="1" customWidth="1"/>
    <col min="27" max="27" width="10.7109375" bestFit="1" customWidth="1"/>
    <col min="28" max="28" width="7.140625" bestFit="1" customWidth="1"/>
    <col min="29" max="31" width="8" bestFit="1" customWidth="1"/>
    <col min="32" max="32" width="5.7109375" bestFit="1" customWidth="1"/>
    <col min="33" max="33" width="14.28515625" bestFit="1" customWidth="1"/>
    <col min="34" max="34" width="9" bestFit="1" customWidth="1"/>
    <col min="35" max="35" width="5.42578125" bestFit="1" customWidth="1"/>
    <col min="36" max="36" width="10.7109375" bestFit="1" customWidth="1"/>
    <col min="37" max="37" width="7.140625" bestFit="1" customWidth="1"/>
    <col min="38" max="40" width="8" bestFit="1" customWidth="1"/>
    <col min="41" max="41" width="8.28515625" bestFit="1" customWidth="1"/>
    <col min="42" max="42" width="9.42578125" bestFit="1" customWidth="1"/>
    <col min="43" max="43" width="7" bestFit="1" customWidth="1"/>
    <col min="44" max="44" width="14.28515625" bestFit="1" customWidth="1"/>
    <col min="45" max="45" width="11.7109375" bestFit="1" customWidth="1"/>
    <col min="46" max="46" width="13.28515625" bestFit="1" customWidth="1"/>
    <col min="47" max="47" width="11.7109375" bestFit="1" customWidth="1"/>
    <col min="48" max="48" width="11.5703125" bestFit="1" customWidth="1"/>
    <col min="49" max="49" width="17.28515625" bestFit="1" customWidth="1"/>
    <col min="50" max="50" width="12.140625" bestFit="1" customWidth="1"/>
    <col min="51" max="51" width="18.85546875" bestFit="1" customWidth="1"/>
    <col min="52" max="52" width="19.5703125" bestFit="1" customWidth="1"/>
    <col min="53" max="53" width="13.85546875" bestFit="1" customWidth="1"/>
    <col min="54" max="54" width="14" bestFit="1" customWidth="1"/>
    <col min="55" max="55" width="18.5703125" bestFit="1" customWidth="1"/>
    <col min="56" max="56" width="19" bestFit="1" customWidth="1"/>
    <col min="57" max="57" width="54.5703125" bestFit="1" customWidth="1"/>
    <col min="58" max="60" width="55.42578125" bestFit="1" customWidth="1"/>
    <col min="61" max="61" width="13.28515625" bestFit="1" customWidth="1"/>
    <col min="62" max="62" width="13.42578125" bestFit="1" customWidth="1"/>
    <col min="63" max="63" width="9.5703125" bestFit="1" customWidth="1"/>
    <col min="64" max="64" width="10.28515625" bestFit="1" customWidth="1"/>
    <col min="65" max="65" width="9.28515625" bestFit="1" customWidth="1"/>
    <col min="66" max="66" width="13.7109375" bestFit="1" customWidth="1"/>
    <col min="67" max="67" width="20.85546875" bestFit="1" customWidth="1"/>
  </cols>
  <sheetData>
    <row r="1" spans="1:6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18</v>
      </c>
      <c r="K1" s="3" t="s">
        <v>19</v>
      </c>
      <c r="L1" s="3" t="s">
        <v>20</v>
      </c>
      <c r="M1" s="3" t="s">
        <v>24</v>
      </c>
      <c r="N1" s="3" t="s">
        <v>29</v>
      </c>
      <c r="O1" s="3" t="s">
        <v>25</v>
      </c>
      <c r="P1" s="3" t="s">
        <v>26</v>
      </c>
      <c r="Q1" s="3" t="s">
        <v>27</v>
      </c>
      <c r="R1" s="3" t="s">
        <v>33</v>
      </c>
      <c r="S1" s="3" t="s">
        <v>32</v>
      </c>
      <c r="T1" s="9" t="s">
        <v>68</v>
      </c>
      <c r="U1" s="9" t="s">
        <v>69</v>
      </c>
      <c r="V1" s="9" t="s">
        <v>93</v>
      </c>
      <c r="W1" s="9" t="s">
        <v>94</v>
      </c>
      <c r="X1" s="9" t="s">
        <v>70</v>
      </c>
      <c r="Y1" s="9" t="s">
        <v>71</v>
      </c>
      <c r="Z1" s="9" t="s">
        <v>72</v>
      </c>
      <c r="AA1" s="9" t="s">
        <v>73</v>
      </c>
      <c r="AB1" s="9" t="s">
        <v>74</v>
      </c>
      <c r="AC1" s="9" t="s">
        <v>75</v>
      </c>
      <c r="AD1" s="9" t="s">
        <v>76</v>
      </c>
      <c r="AE1" s="9" t="s">
        <v>75</v>
      </c>
      <c r="AF1" s="9" t="s">
        <v>77</v>
      </c>
      <c r="AG1" s="10" t="s">
        <v>78</v>
      </c>
      <c r="AH1" s="10" t="s">
        <v>71</v>
      </c>
      <c r="AI1" s="10" t="s">
        <v>72</v>
      </c>
      <c r="AJ1" s="10" t="s">
        <v>73</v>
      </c>
      <c r="AK1" s="10" t="s">
        <v>74</v>
      </c>
      <c r="AL1" s="10" t="s">
        <v>75</v>
      </c>
      <c r="AM1" s="10" t="s">
        <v>76</v>
      </c>
      <c r="AN1" s="10" t="s">
        <v>75</v>
      </c>
      <c r="AO1" s="10" t="s">
        <v>77</v>
      </c>
      <c r="AP1" s="10" t="s">
        <v>36</v>
      </c>
      <c r="AQ1" s="10" t="s">
        <v>37</v>
      </c>
      <c r="AR1" s="10" t="s">
        <v>79</v>
      </c>
      <c r="AS1" s="10" t="s">
        <v>80</v>
      </c>
      <c r="AT1" s="10" t="s">
        <v>81</v>
      </c>
      <c r="AU1" s="9" t="s">
        <v>82</v>
      </c>
      <c r="AV1" s="9" t="s">
        <v>83</v>
      </c>
      <c r="AW1" s="3" t="s">
        <v>38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  <c r="BD1" s="3" t="s">
        <v>46</v>
      </c>
      <c r="BE1" s="3" t="s">
        <v>48</v>
      </c>
      <c r="BF1" s="3" t="s">
        <v>49</v>
      </c>
      <c r="BG1" s="3" t="s">
        <v>50</v>
      </c>
      <c r="BH1" s="3" t="s">
        <v>51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</row>
    <row r="2" spans="1:67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4" t="s">
        <v>17</v>
      </c>
      <c r="J2" s="7" t="s">
        <v>21</v>
      </c>
      <c r="K2" s="7" t="s">
        <v>22</v>
      </c>
      <c r="L2" s="4" t="s">
        <v>23</v>
      </c>
      <c r="M2" s="4" t="s">
        <v>92</v>
      </c>
      <c r="N2" s="4" t="s">
        <v>23</v>
      </c>
      <c r="O2" s="4" t="s">
        <v>21</v>
      </c>
      <c r="P2" s="4" t="s">
        <v>96</v>
      </c>
      <c r="Q2" s="4" t="s">
        <v>31</v>
      </c>
      <c r="R2" s="4">
        <v>1</v>
      </c>
      <c r="S2" s="4" t="s">
        <v>17</v>
      </c>
      <c r="T2" s="4">
        <v>4</v>
      </c>
      <c r="U2" s="4" t="s">
        <v>84</v>
      </c>
      <c r="V2" s="4" t="s">
        <v>95</v>
      </c>
      <c r="W2" s="4">
        <v>1</v>
      </c>
      <c r="X2" s="4" t="s">
        <v>77</v>
      </c>
      <c r="Y2" s="4">
        <v>1</v>
      </c>
      <c r="Z2" s="4" t="s">
        <v>85</v>
      </c>
      <c r="AA2" s="4">
        <v>1</v>
      </c>
      <c r="AB2" s="4" t="s">
        <v>86</v>
      </c>
      <c r="AC2" s="4">
        <v>1</v>
      </c>
      <c r="AD2" s="4" t="s">
        <v>87</v>
      </c>
      <c r="AE2" s="4">
        <v>1</v>
      </c>
      <c r="AF2" s="4" t="s">
        <v>88</v>
      </c>
      <c r="AG2" s="4" t="s">
        <v>77</v>
      </c>
      <c r="AH2" s="4">
        <v>1</v>
      </c>
      <c r="AI2" s="4" t="s">
        <v>85</v>
      </c>
      <c r="AJ2" s="4">
        <v>1</v>
      </c>
      <c r="AK2" s="4" t="s">
        <v>86</v>
      </c>
      <c r="AL2" s="4">
        <v>1</v>
      </c>
      <c r="AM2" s="4" t="s">
        <v>87</v>
      </c>
      <c r="AN2" s="4">
        <v>1</v>
      </c>
      <c r="AO2" s="4" t="s">
        <v>89</v>
      </c>
      <c r="AP2" s="4">
        <v>1000</v>
      </c>
      <c r="AQ2" s="4">
        <v>1500</v>
      </c>
      <c r="AR2" s="11" t="s">
        <v>90</v>
      </c>
      <c r="AS2" s="11" t="s">
        <v>91</v>
      </c>
      <c r="AT2" s="11" t="s">
        <v>90</v>
      </c>
      <c r="AU2" s="11" t="s">
        <v>91</v>
      </c>
      <c r="AV2" s="11" t="s">
        <v>39</v>
      </c>
      <c r="AW2" s="4" t="s">
        <v>39</v>
      </c>
      <c r="AX2" s="4" t="s">
        <v>30</v>
      </c>
      <c r="AY2" s="4" t="s">
        <v>21</v>
      </c>
      <c r="AZ2" s="4" t="s">
        <v>31</v>
      </c>
      <c r="BA2" s="4">
        <v>2</v>
      </c>
      <c r="BB2" s="4">
        <v>1</v>
      </c>
      <c r="BC2" s="4" t="s">
        <v>17</v>
      </c>
      <c r="BD2" s="4" t="s">
        <v>47</v>
      </c>
      <c r="BE2" s="4" t="s">
        <v>53</v>
      </c>
      <c r="BF2" s="4" t="s">
        <v>52</v>
      </c>
      <c r="BG2" s="4" t="s">
        <v>52</v>
      </c>
      <c r="BH2" s="4" t="s">
        <v>52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66</v>
      </c>
      <c r="BN2" s="4">
        <v>3</v>
      </c>
      <c r="BO2" s="4" t="s">
        <v>65</v>
      </c>
    </row>
  </sheetData>
  <dataValidations count="15">
    <dataValidation type="list" allowBlank="1" showInputMessage="1" showErrorMessage="1" sqref="Z2 AI2" xr:uid="{00000000-0002-0000-0200-000000000000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X2 AG2" xr:uid="{00000000-0002-0000-0200-000001000000}">
      <formula1>"Zone,Region,Country,City"</formula1>
    </dataValidation>
    <dataValidation type="list" allowBlank="1" showInputMessage="1" showErrorMessage="1" sqref="B2" xr:uid="{00000000-0002-0000-0200-000002000000}">
      <formula1>"Positive,Negative"</formula1>
    </dataValidation>
    <dataValidation type="list" allowBlank="1" showInputMessage="1" showErrorMessage="1" sqref="F2" xr:uid="{00000000-0002-0000-0200-000003000000}">
      <formula1>"at"</formula1>
    </dataValidation>
    <dataValidation type="list" allowBlank="1" showInputMessage="1" showErrorMessage="1" sqref="G2" xr:uid="{00000000-0002-0000-0200-000004000000}">
      <formula1>"saurav_at"</formula1>
    </dataValidation>
    <dataValidation type="list" allowBlank="1" showInputMessage="1" showErrorMessage="1" sqref="H2" xr:uid="{00000000-0002-0000-0200-000005000000}">
      <formula1>"Laxmi@123"</formula1>
    </dataValidation>
    <dataValidation type="list" allowBlank="1" showInputMessage="1" showErrorMessage="1" sqref="L2" xr:uid="{00000000-0002-0000-0200-000006000000}">
      <formula1>"Business Trip,Family Trip,Expense,Guest User"</formula1>
    </dataValidation>
    <dataValidation type="list" allowBlank="1" showInputMessage="1" showErrorMessage="1" sqref="N2" xr:uid="{00000000-0002-0000-0200-000007000000}">
      <formula1>"Business Trip,Family Trip,Guest User"</formula1>
    </dataValidation>
    <dataValidation type="list" allowBlank="1" showInputMessage="1" showErrorMessage="1" sqref="P2 AX2" xr:uid="{00000000-0002-0000-0200-000008000000}">
      <formula1>"Flight,Hotel,Insurance,Sightseeing,Transfer,Car,Bus,Meet And Greet Service"</formula1>
    </dataValidation>
    <dataValidation type="list" allowBlank="1" showInputMessage="1" showErrorMessage="1" sqref="Q2 AZ2" xr:uid="{00000000-0002-0000-0200-000009000000}">
      <formula1>"Corporate,Corporate-Branch,Department,Designation,Grade,Traveler"</formula1>
    </dataValidation>
    <dataValidation type="list" allowBlank="1" showInputMessage="1" showErrorMessage="1" sqref="AV2:AW2" xr:uid="{00000000-0002-0000-0200-00000A000000}">
      <formula1>"Domestic,International"</formula1>
    </dataValidation>
    <dataValidation type="list" allowBlank="1" showInputMessage="1" showErrorMessage="1" sqref="BA2" xr:uid="{00000000-0002-0000-0200-00000B000000}">
      <formula1>"1,2,3"</formula1>
    </dataValidation>
    <dataValidation type="list" allowBlank="1" showInputMessage="1" showErrorMessage="1" sqref="BD2" xr:uid="{00000000-0002-0000-0200-00000C000000}">
      <formula1>"Parallel,Sequential"</formula1>
    </dataValidation>
    <dataValidation type="list" allowBlank="1" showInputMessage="1" showErrorMessage="1" sqref="BM2" xr:uid="{00000000-0002-0000-0200-00000D000000}">
      <formula1>"Acceptance,Denied"</formula1>
    </dataValidation>
    <dataValidation type="list" allowBlank="1" showInputMessage="1" showErrorMessage="1" sqref="BI2" xr:uid="{00000000-0002-0000-0200-00000E000000}">
      <formula1>"InPolicy,OutPolicy"</formula1>
    </dataValidation>
  </dataValidations>
  <hyperlinks>
    <hyperlink ref="G2" r:id="rId1" display="shubham.natkar@quadlabs.com" xr:uid="{00000000-0004-0000-0200-000000000000}"/>
    <hyperlink ref="H2" r:id="rId2" display="Shekhar123@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2"/>
  <sheetViews>
    <sheetView workbookViewId="0">
      <selection sqref="A1:XFD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8.5703125" bestFit="1" customWidth="1"/>
    <col min="11" max="11" width="14.5703125" bestFit="1" customWidth="1"/>
    <col min="12" max="12" width="14.28515625" bestFit="1" customWidth="1"/>
    <col min="13" max="13" width="13.85546875" bestFit="1" customWidth="1"/>
    <col min="14" max="14" width="19.42578125" bestFit="1" customWidth="1"/>
    <col min="15" max="15" width="20" bestFit="1" customWidth="1"/>
    <col min="16" max="16" width="13.42578125" bestFit="1" customWidth="1"/>
    <col min="17" max="17" width="14.7109375" bestFit="1" customWidth="1"/>
    <col min="18" max="18" width="9.5703125" bestFit="1" customWidth="1"/>
    <col min="19" max="19" width="14.140625" bestFit="1" customWidth="1"/>
    <col min="20" max="20" width="10.7109375" bestFit="1" customWidth="1"/>
    <col min="21" max="21" width="40.140625" bestFit="1" customWidth="1"/>
    <col min="22" max="22" width="14.140625" bestFit="1" customWidth="1"/>
    <col min="23" max="23" width="11" bestFit="1" customWidth="1"/>
    <col min="24" max="24" width="9.28515625" bestFit="1" customWidth="1"/>
    <col min="25" max="25" width="9" bestFit="1" customWidth="1"/>
    <col min="26" max="26" width="5.42578125" bestFit="1" customWidth="1"/>
    <col min="27" max="27" width="10.7109375" bestFit="1" customWidth="1"/>
    <col min="28" max="28" width="7.140625" bestFit="1" customWidth="1"/>
    <col min="29" max="31" width="8" bestFit="1" customWidth="1"/>
    <col min="32" max="32" width="5.7109375" bestFit="1" customWidth="1"/>
    <col min="33" max="33" width="14.28515625" bestFit="1" customWidth="1"/>
    <col min="36" max="36" width="10.7109375" bestFit="1" customWidth="1"/>
    <col min="44" max="44" width="14.28515625" bestFit="1" customWidth="1"/>
    <col min="45" max="45" width="11.7109375" bestFit="1" customWidth="1"/>
    <col min="46" max="46" width="13.28515625" bestFit="1" customWidth="1"/>
    <col min="47" max="47" width="11.7109375" bestFit="1" customWidth="1"/>
    <col min="48" max="48" width="11.5703125" bestFit="1" customWidth="1"/>
    <col min="49" max="49" width="17.28515625" bestFit="1" customWidth="1"/>
    <col min="50" max="50" width="12.140625" bestFit="1" customWidth="1"/>
    <col min="51" max="51" width="18.85546875" bestFit="1" customWidth="1"/>
    <col min="52" max="52" width="19.5703125" bestFit="1" customWidth="1"/>
    <col min="53" max="53" width="13.85546875" bestFit="1" customWidth="1"/>
    <col min="54" max="54" width="14" bestFit="1" customWidth="1"/>
    <col min="55" max="55" width="18.5703125" bestFit="1" customWidth="1"/>
    <col min="56" max="56" width="19" bestFit="1" customWidth="1"/>
    <col min="57" max="57" width="54.5703125" bestFit="1" customWidth="1"/>
    <col min="58" max="60" width="55.42578125" bestFit="1" customWidth="1"/>
    <col min="61" max="61" width="13.28515625" bestFit="1" customWidth="1"/>
    <col min="62" max="62" width="13.42578125" bestFit="1" customWidth="1"/>
    <col min="63" max="63" width="9.5703125" bestFit="1" customWidth="1"/>
    <col min="64" max="64" width="10.28515625" bestFit="1" customWidth="1"/>
    <col min="65" max="65" width="9.28515625" bestFit="1" customWidth="1"/>
    <col min="66" max="66" width="13.7109375" bestFit="1" customWidth="1"/>
    <col min="67" max="67" width="20.85546875" bestFit="1" customWidth="1"/>
  </cols>
  <sheetData>
    <row r="1" spans="1:6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18</v>
      </c>
      <c r="K1" s="3" t="s">
        <v>19</v>
      </c>
      <c r="L1" s="3" t="s">
        <v>20</v>
      </c>
      <c r="M1" s="3" t="s">
        <v>24</v>
      </c>
      <c r="N1" s="3" t="s">
        <v>29</v>
      </c>
      <c r="O1" s="3" t="s">
        <v>25</v>
      </c>
      <c r="P1" s="3" t="s">
        <v>26</v>
      </c>
      <c r="Q1" s="3" t="s">
        <v>27</v>
      </c>
      <c r="R1" s="3" t="s">
        <v>33</v>
      </c>
      <c r="S1" s="3" t="s">
        <v>32</v>
      </c>
      <c r="T1" s="9" t="s">
        <v>68</v>
      </c>
      <c r="U1" s="9" t="s">
        <v>69</v>
      </c>
      <c r="V1" s="9" t="s">
        <v>93</v>
      </c>
      <c r="W1" s="9" t="s">
        <v>94</v>
      </c>
      <c r="X1" s="9" t="s">
        <v>70</v>
      </c>
      <c r="Y1" s="9" t="s">
        <v>71</v>
      </c>
      <c r="Z1" s="9" t="s">
        <v>72</v>
      </c>
      <c r="AA1" s="9" t="s">
        <v>73</v>
      </c>
      <c r="AB1" s="9" t="s">
        <v>74</v>
      </c>
      <c r="AC1" s="9" t="s">
        <v>75</v>
      </c>
      <c r="AD1" s="9" t="s">
        <v>76</v>
      </c>
      <c r="AE1" s="9" t="s">
        <v>75</v>
      </c>
      <c r="AF1" s="9" t="s">
        <v>77</v>
      </c>
      <c r="AG1" s="10" t="s">
        <v>78</v>
      </c>
      <c r="AH1" s="10" t="s">
        <v>71</v>
      </c>
      <c r="AI1" s="10" t="s">
        <v>72</v>
      </c>
      <c r="AJ1" s="10" t="s">
        <v>73</v>
      </c>
      <c r="AK1" s="10" t="s">
        <v>74</v>
      </c>
      <c r="AL1" s="10" t="s">
        <v>75</v>
      </c>
      <c r="AM1" s="10" t="s">
        <v>76</v>
      </c>
      <c r="AN1" s="10" t="s">
        <v>75</v>
      </c>
      <c r="AO1" s="10" t="s">
        <v>77</v>
      </c>
      <c r="AP1" s="10" t="s">
        <v>36</v>
      </c>
      <c r="AQ1" s="10" t="s">
        <v>37</v>
      </c>
      <c r="AR1" s="10" t="s">
        <v>79</v>
      </c>
      <c r="AS1" s="10" t="s">
        <v>80</v>
      </c>
      <c r="AT1" s="10" t="s">
        <v>81</v>
      </c>
      <c r="AU1" s="9" t="s">
        <v>82</v>
      </c>
      <c r="AV1" s="9" t="s">
        <v>83</v>
      </c>
      <c r="AW1" s="3" t="s">
        <v>38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  <c r="BD1" s="3" t="s">
        <v>46</v>
      </c>
      <c r="BE1" s="3" t="s">
        <v>48</v>
      </c>
      <c r="BF1" s="3" t="s">
        <v>49</v>
      </c>
      <c r="BG1" s="3" t="s">
        <v>50</v>
      </c>
      <c r="BH1" s="3" t="s">
        <v>51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</row>
    <row r="2" spans="1:67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97</v>
      </c>
      <c r="F2" s="4" t="s">
        <v>14</v>
      </c>
      <c r="G2" s="5" t="s">
        <v>15</v>
      </c>
      <c r="H2" s="6" t="s">
        <v>16</v>
      </c>
      <c r="I2" s="4" t="s">
        <v>17</v>
      </c>
      <c r="J2" s="7" t="s">
        <v>21</v>
      </c>
      <c r="K2" s="7" t="s">
        <v>22</v>
      </c>
      <c r="L2" s="4" t="s">
        <v>23</v>
      </c>
      <c r="M2" s="4" t="s">
        <v>92</v>
      </c>
      <c r="N2" s="4" t="s">
        <v>23</v>
      </c>
      <c r="O2" s="4" t="s">
        <v>21</v>
      </c>
      <c r="P2" s="4" t="s">
        <v>67</v>
      </c>
      <c r="Q2" s="4" t="s">
        <v>31</v>
      </c>
      <c r="R2" s="4">
        <v>1</v>
      </c>
      <c r="S2" s="4" t="s">
        <v>17</v>
      </c>
      <c r="T2" s="4">
        <v>4</v>
      </c>
      <c r="U2" s="4" t="s">
        <v>84</v>
      </c>
      <c r="V2" s="4" t="s">
        <v>95</v>
      </c>
      <c r="W2" s="4" t="s">
        <v>95</v>
      </c>
      <c r="X2" s="4" t="s">
        <v>77</v>
      </c>
      <c r="Y2" s="4">
        <v>1</v>
      </c>
      <c r="Z2" s="4" t="s">
        <v>85</v>
      </c>
      <c r="AA2" s="4">
        <v>1</v>
      </c>
      <c r="AB2" s="4" t="s">
        <v>86</v>
      </c>
      <c r="AC2" s="4">
        <v>1</v>
      </c>
      <c r="AD2" s="4" t="s">
        <v>87</v>
      </c>
      <c r="AE2" s="4">
        <v>1</v>
      </c>
      <c r="AF2" s="4" t="s">
        <v>88</v>
      </c>
      <c r="AG2" s="4" t="s">
        <v>77</v>
      </c>
      <c r="AH2" s="4">
        <v>1</v>
      </c>
      <c r="AI2" s="4" t="s">
        <v>85</v>
      </c>
      <c r="AJ2" s="4">
        <v>1</v>
      </c>
      <c r="AK2" s="4" t="s">
        <v>86</v>
      </c>
      <c r="AL2" s="4">
        <v>1</v>
      </c>
      <c r="AM2" s="4" t="s">
        <v>87</v>
      </c>
      <c r="AN2" s="4">
        <v>1</v>
      </c>
      <c r="AO2" s="4" t="s">
        <v>89</v>
      </c>
      <c r="AP2" s="4">
        <v>1000</v>
      </c>
      <c r="AQ2" s="4">
        <v>1500</v>
      </c>
      <c r="AR2" s="11" t="s">
        <v>90</v>
      </c>
      <c r="AS2" s="11" t="s">
        <v>91</v>
      </c>
      <c r="AT2" s="11" t="s">
        <v>90</v>
      </c>
      <c r="AU2" s="11" t="s">
        <v>91</v>
      </c>
      <c r="AV2" s="11" t="s">
        <v>39</v>
      </c>
      <c r="AW2" s="4" t="s">
        <v>39</v>
      </c>
      <c r="AX2" s="4" t="s">
        <v>30</v>
      </c>
      <c r="AY2" s="4" t="s">
        <v>21</v>
      </c>
      <c r="AZ2" s="4" t="s">
        <v>31</v>
      </c>
      <c r="BA2" s="4">
        <v>2</v>
      </c>
      <c r="BB2" s="4">
        <v>1</v>
      </c>
      <c r="BC2" s="4" t="s">
        <v>17</v>
      </c>
      <c r="BD2" s="4" t="s">
        <v>47</v>
      </c>
      <c r="BE2" s="4" t="s">
        <v>53</v>
      </c>
      <c r="BF2" s="4" t="s">
        <v>52</v>
      </c>
      <c r="BG2" s="4" t="s">
        <v>52</v>
      </c>
      <c r="BH2" s="4" t="s">
        <v>52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66</v>
      </c>
      <c r="BN2" s="4">
        <v>3</v>
      </c>
      <c r="BO2" s="4" t="s">
        <v>65</v>
      </c>
    </row>
  </sheetData>
  <dataValidations count="15">
    <dataValidation type="list" allowBlank="1" showInputMessage="1" showErrorMessage="1" sqref="BI2" xr:uid="{00000000-0002-0000-0300-000000000000}">
      <formula1>"InPolicy,OutPolicy"</formula1>
    </dataValidation>
    <dataValidation type="list" allowBlank="1" showInputMessage="1" showErrorMessage="1" sqref="BM2" xr:uid="{00000000-0002-0000-0300-000001000000}">
      <formula1>"Acceptance,Denied"</formula1>
    </dataValidation>
    <dataValidation type="list" allowBlank="1" showInputMessage="1" showErrorMessage="1" sqref="BD2" xr:uid="{00000000-0002-0000-0300-000002000000}">
      <formula1>"Parallel,Sequential"</formula1>
    </dataValidation>
    <dataValidation type="list" allowBlank="1" showInputMessage="1" showErrorMessage="1" sqref="BA2" xr:uid="{00000000-0002-0000-0300-000003000000}">
      <formula1>"1,2,3"</formula1>
    </dataValidation>
    <dataValidation type="list" allowBlank="1" showInputMessage="1" showErrorMessage="1" sqref="AW2 AV2" xr:uid="{00000000-0002-0000-0300-000004000000}">
      <formula1>"Domestic,International"</formula1>
    </dataValidation>
    <dataValidation type="list" allowBlank="1" showInputMessage="1" showErrorMessage="1" sqref="Q2 AZ2" xr:uid="{00000000-0002-0000-0300-000005000000}">
      <formula1>"Corporate,Corporate-Branch,Department,Designation,Grade,Traveler"</formula1>
    </dataValidation>
    <dataValidation type="list" allowBlank="1" showInputMessage="1" showErrorMessage="1" sqref="P2 AX2" xr:uid="{00000000-0002-0000-0300-000006000000}">
      <formula1>"Flight,Hotel,Insurance,Sightseeing,Transfer,Car,Bus,Meet And Greet Service"</formula1>
    </dataValidation>
    <dataValidation type="list" allowBlank="1" showInputMessage="1" showErrorMessage="1" sqref="N2" xr:uid="{00000000-0002-0000-0300-000007000000}">
      <formula1>"Business Trip,Family Trip,Guest User"</formula1>
    </dataValidation>
    <dataValidation type="list" allowBlank="1" showInputMessage="1" showErrorMessage="1" sqref="L2" xr:uid="{00000000-0002-0000-0300-000008000000}">
      <formula1>"Business Trip,Family Trip,Expense,Guest User"</formula1>
    </dataValidation>
    <dataValidation type="list" allowBlank="1" showInputMessage="1" showErrorMessage="1" sqref="H2" xr:uid="{00000000-0002-0000-0300-000009000000}">
      <formula1>"Laxmi@123"</formula1>
    </dataValidation>
    <dataValidation type="list" allowBlank="1" showInputMessage="1" showErrorMessage="1" sqref="G2" xr:uid="{00000000-0002-0000-0300-00000A000000}">
      <formula1>"saurav_at"</formula1>
    </dataValidation>
    <dataValidation type="list" allowBlank="1" showInputMessage="1" showErrorMessage="1" sqref="F2" xr:uid="{00000000-0002-0000-0300-00000B000000}">
      <formula1>"at"</formula1>
    </dataValidation>
    <dataValidation type="list" allowBlank="1" showInputMessage="1" showErrorMessage="1" sqref="B2" xr:uid="{00000000-0002-0000-0300-00000C000000}">
      <formula1>"Positive,Negative"</formula1>
    </dataValidation>
    <dataValidation type="list" allowBlank="1" showInputMessage="1" showErrorMessage="1" sqref="X2 AG2" xr:uid="{00000000-0002-0000-0300-00000D000000}">
      <formula1>"Zone,Region,Country,City"</formula1>
    </dataValidation>
    <dataValidation type="list" allowBlank="1" showInputMessage="1" showErrorMessage="1" sqref="Z2 AI2" xr:uid="{00000000-0002-0000-0300-00000E000000}">
      <formula1>"Africa,Asia,Australia &amp; New Zealand,Carribean,Central America,Europe,Middle East,North America,Pacific Islands,South America"</formula1>
    </dataValidation>
  </dataValidations>
  <hyperlinks>
    <hyperlink ref="G2" r:id="rId1" display="shubham.natkar@quadlabs.com" xr:uid="{00000000-0004-0000-0300-000000000000}"/>
    <hyperlink ref="H2" r:id="rId2" display="Shekhar123@" xr:uid="{00000000-0004-0000-0300-000001000000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1525-8455-4E14-A1B7-70E32D0DDFDD}">
  <dimension ref="A1:BO2"/>
  <sheetViews>
    <sheetView tabSelected="1" topLeftCell="U1" workbookViewId="0">
      <selection activeCell="AD20" sqref="AD20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8.5703125" bestFit="1" customWidth="1"/>
    <col min="11" max="11" width="14.5703125" bestFit="1" customWidth="1"/>
    <col min="12" max="12" width="14.28515625" bestFit="1" customWidth="1"/>
    <col min="13" max="13" width="13.85546875" bestFit="1" customWidth="1"/>
    <col min="14" max="14" width="19.42578125" bestFit="1" customWidth="1"/>
    <col min="15" max="15" width="20" bestFit="1" customWidth="1"/>
    <col min="16" max="16" width="13.42578125" bestFit="1" customWidth="1"/>
    <col min="17" max="17" width="14.7109375" bestFit="1" customWidth="1"/>
    <col min="18" max="18" width="9.5703125" bestFit="1" customWidth="1"/>
    <col min="19" max="19" width="14.140625" bestFit="1" customWidth="1"/>
    <col min="20" max="20" width="10.7109375" bestFit="1" customWidth="1"/>
    <col min="21" max="21" width="40.140625" bestFit="1" customWidth="1"/>
    <col min="22" max="22" width="13.7109375" bestFit="1" customWidth="1"/>
    <col min="23" max="23" width="11" bestFit="1" customWidth="1"/>
    <col min="24" max="24" width="9.28515625" bestFit="1" customWidth="1"/>
    <col min="25" max="25" width="9" bestFit="1" customWidth="1"/>
    <col min="26" max="26" width="5.42578125" bestFit="1" customWidth="1"/>
    <col min="27" max="27" width="10.7109375" bestFit="1" customWidth="1"/>
    <col min="28" max="28" width="7.140625" bestFit="1" customWidth="1"/>
    <col min="29" max="31" width="8" bestFit="1" customWidth="1"/>
    <col min="32" max="32" width="5.7109375" bestFit="1" customWidth="1"/>
    <col min="33" max="33" width="14.28515625" bestFit="1" customWidth="1"/>
    <col min="34" max="34" width="9" bestFit="1" customWidth="1"/>
    <col min="35" max="35" width="5.42578125" bestFit="1" customWidth="1"/>
    <col min="36" max="36" width="10.7109375" bestFit="1" customWidth="1"/>
    <col min="37" max="37" width="7.140625" bestFit="1" customWidth="1"/>
    <col min="38" max="40" width="8" bestFit="1" customWidth="1"/>
    <col min="41" max="41" width="8.28515625" bestFit="1" customWidth="1"/>
    <col min="42" max="42" width="9.42578125" bestFit="1" customWidth="1"/>
    <col min="43" max="43" width="7" bestFit="1" customWidth="1"/>
    <col min="44" max="44" width="14.28515625" bestFit="1" customWidth="1"/>
    <col min="45" max="45" width="11.7109375" bestFit="1" customWidth="1"/>
    <col min="46" max="46" width="13.28515625" bestFit="1" customWidth="1"/>
    <col min="47" max="47" width="11.7109375" bestFit="1" customWidth="1"/>
    <col min="48" max="48" width="11.5703125" bestFit="1" customWidth="1"/>
    <col min="49" max="49" width="17.28515625" bestFit="1" customWidth="1"/>
    <col min="50" max="50" width="12.140625" bestFit="1" customWidth="1"/>
    <col min="51" max="51" width="18.85546875" bestFit="1" customWidth="1"/>
    <col min="52" max="52" width="19.5703125" bestFit="1" customWidth="1"/>
    <col min="53" max="53" width="13.85546875" bestFit="1" customWidth="1"/>
    <col min="54" max="54" width="14" bestFit="1" customWidth="1"/>
    <col min="55" max="55" width="18.5703125" bestFit="1" customWidth="1"/>
    <col min="56" max="56" width="19" bestFit="1" customWidth="1"/>
    <col min="57" max="57" width="54.5703125" bestFit="1" customWidth="1"/>
    <col min="58" max="60" width="55.42578125" bestFit="1" customWidth="1"/>
    <col min="61" max="61" width="13.28515625" bestFit="1" customWidth="1"/>
    <col min="62" max="62" width="13.42578125" bestFit="1" customWidth="1"/>
    <col min="63" max="63" width="9.5703125" bestFit="1" customWidth="1"/>
    <col min="64" max="64" width="10.28515625" bestFit="1" customWidth="1"/>
    <col min="65" max="65" width="9.28515625" bestFit="1" customWidth="1"/>
    <col min="66" max="66" width="13.7109375" bestFit="1" customWidth="1"/>
    <col min="67" max="67" width="20.85546875" bestFit="1" customWidth="1"/>
  </cols>
  <sheetData>
    <row r="1" spans="1:6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18</v>
      </c>
      <c r="K1" s="3" t="s">
        <v>19</v>
      </c>
      <c r="L1" s="3" t="s">
        <v>20</v>
      </c>
      <c r="M1" s="3" t="s">
        <v>24</v>
      </c>
      <c r="N1" s="3" t="s">
        <v>29</v>
      </c>
      <c r="O1" s="3" t="s">
        <v>25</v>
      </c>
      <c r="P1" s="3" t="s">
        <v>26</v>
      </c>
      <c r="Q1" s="3" t="s">
        <v>27</v>
      </c>
      <c r="R1" s="3" t="s">
        <v>33</v>
      </c>
      <c r="S1" s="3" t="s">
        <v>32</v>
      </c>
      <c r="T1" s="9" t="s">
        <v>68</v>
      </c>
      <c r="U1" s="9" t="s">
        <v>69</v>
      </c>
      <c r="V1" s="9" t="s">
        <v>93</v>
      </c>
      <c r="W1" s="9" t="s">
        <v>94</v>
      </c>
      <c r="X1" s="9" t="s">
        <v>70</v>
      </c>
      <c r="Y1" s="9" t="s">
        <v>71</v>
      </c>
      <c r="Z1" s="9" t="s">
        <v>72</v>
      </c>
      <c r="AA1" s="9" t="s">
        <v>73</v>
      </c>
      <c r="AB1" s="9" t="s">
        <v>74</v>
      </c>
      <c r="AC1" s="9" t="s">
        <v>75</v>
      </c>
      <c r="AD1" s="9" t="s">
        <v>76</v>
      </c>
      <c r="AE1" s="9" t="s">
        <v>75</v>
      </c>
      <c r="AF1" s="9" t="s">
        <v>77</v>
      </c>
      <c r="AG1" s="10" t="s">
        <v>78</v>
      </c>
      <c r="AH1" s="10" t="s">
        <v>71</v>
      </c>
      <c r="AI1" s="10" t="s">
        <v>72</v>
      </c>
      <c r="AJ1" s="10" t="s">
        <v>73</v>
      </c>
      <c r="AK1" s="10" t="s">
        <v>74</v>
      </c>
      <c r="AL1" s="10" t="s">
        <v>75</v>
      </c>
      <c r="AM1" s="10" t="s">
        <v>76</v>
      </c>
      <c r="AN1" s="10" t="s">
        <v>75</v>
      </c>
      <c r="AO1" s="10" t="s">
        <v>77</v>
      </c>
      <c r="AP1" s="10" t="s">
        <v>36</v>
      </c>
      <c r="AQ1" s="10" t="s">
        <v>37</v>
      </c>
      <c r="AR1" s="10" t="s">
        <v>79</v>
      </c>
      <c r="AS1" s="10" t="s">
        <v>80</v>
      </c>
      <c r="AT1" s="10" t="s">
        <v>81</v>
      </c>
      <c r="AU1" s="9" t="s">
        <v>82</v>
      </c>
      <c r="AV1" s="9" t="s">
        <v>83</v>
      </c>
      <c r="AW1" s="3" t="s">
        <v>38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  <c r="BD1" s="3" t="s">
        <v>46</v>
      </c>
      <c r="BE1" s="3" t="s">
        <v>48</v>
      </c>
      <c r="BF1" s="3" t="s">
        <v>49</v>
      </c>
      <c r="BG1" s="3" t="s">
        <v>50</v>
      </c>
      <c r="BH1" s="3" t="s">
        <v>51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</row>
    <row r="2" spans="1:67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97</v>
      </c>
      <c r="F2" s="4" t="s">
        <v>14</v>
      </c>
      <c r="G2" s="5" t="s">
        <v>99</v>
      </c>
      <c r="H2" s="6" t="s">
        <v>98</v>
      </c>
      <c r="I2" s="4" t="s">
        <v>100</v>
      </c>
      <c r="J2" s="7" t="s">
        <v>21</v>
      </c>
      <c r="K2" s="7" t="s">
        <v>22</v>
      </c>
      <c r="L2" s="4" t="s">
        <v>23</v>
      </c>
      <c r="M2" s="4" t="s">
        <v>92</v>
      </c>
      <c r="N2" s="4" t="s">
        <v>23</v>
      </c>
      <c r="O2" s="4" t="s">
        <v>21</v>
      </c>
      <c r="P2" s="4" t="s">
        <v>30</v>
      </c>
      <c r="Q2" s="4" t="s">
        <v>31</v>
      </c>
      <c r="R2" s="4">
        <v>1</v>
      </c>
      <c r="S2" s="4" t="s">
        <v>100</v>
      </c>
      <c r="T2" s="4">
        <v>1</v>
      </c>
      <c r="U2" s="4" t="s">
        <v>84</v>
      </c>
      <c r="V2" s="4" t="s">
        <v>95</v>
      </c>
      <c r="W2" s="4" t="s">
        <v>95</v>
      </c>
      <c r="X2" s="4" t="s">
        <v>77</v>
      </c>
      <c r="Y2" s="4">
        <v>1</v>
      </c>
      <c r="Z2" s="4" t="s">
        <v>85</v>
      </c>
      <c r="AA2" s="4">
        <v>1</v>
      </c>
      <c r="AB2" s="4" t="s">
        <v>86</v>
      </c>
      <c r="AC2" s="4">
        <v>1</v>
      </c>
      <c r="AD2" s="4" t="s">
        <v>87</v>
      </c>
      <c r="AE2" s="4">
        <v>1</v>
      </c>
      <c r="AF2" s="4" t="s">
        <v>88</v>
      </c>
      <c r="AG2" s="4" t="s">
        <v>77</v>
      </c>
      <c r="AH2" s="4">
        <v>1</v>
      </c>
      <c r="AI2" s="4" t="s">
        <v>85</v>
      </c>
      <c r="AJ2" s="4">
        <v>1</v>
      </c>
      <c r="AK2" s="4" t="s">
        <v>86</v>
      </c>
      <c r="AL2" s="4">
        <v>1</v>
      </c>
      <c r="AM2" s="4" t="s">
        <v>87</v>
      </c>
      <c r="AN2" s="4">
        <v>1</v>
      </c>
      <c r="AO2" s="4" t="s">
        <v>89</v>
      </c>
      <c r="AP2" s="4">
        <v>1000</v>
      </c>
      <c r="AQ2" s="4">
        <v>1500</v>
      </c>
      <c r="AR2" s="11" t="s">
        <v>90</v>
      </c>
      <c r="AS2" s="11" t="s">
        <v>91</v>
      </c>
      <c r="AT2" s="11" t="s">
        <v>90</v>
      </c>
      <c r="AU2" s="11" t="s">
        <v>91</v>
      </c>
      <c r="AV2" s="11" t="s">
        <v>39</v>
      </c>
      <c r="AW2" s="4" t="s">
        <v>39</v>
      </c>
      <c r="AX2" s="4" t="s">
        <v>30</v>
      </c>
      <c r="AY2" s="4" t="s">
        <v>21</v>
      </c>
      <c r="AZ2" s="4" t="s">
        <v>31</v>
      </c>
      <c r="BA2" s="4">
        <v>2</v>
      </c>
      <c r="BB2" s="4">
        <v>1</v>
      </c>
      <c r="BC2" s="4" t="s">
        <v>17</v>
      </c>
      <c r="BD2" s="4" t="s">
        <v>47</v>
      </c>
      <c r="BE2" s="4" t="s">
        <v>53</v>
      </c>
      <c r="BF2" s="4" t="s">
        <v>52</v>
      </c>
      <c r="BG2" s="4" t="s">
        <v>52</v>
      </c>
      <c r="BH2" s="4" t="s">
        <v>52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66</v>
      </c>
      <c r="BN2" s="4">
        <v>3</v>
      </c>
      <c r="BO2" s="4" t="s">
        <v>65</v>
      </c>
    </row>
  </sheetData>
  <dataValidations count="15">
    <dataValidation type="list" allowBlank="1" showInputMessage="1" showErrorMessage="1" sqref="Z2 AI2" xr:uid="{F8A77B8A-3011-4BE6-9A90-6CC7AB78428B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X2 AG2" xr:uid="{BF1135D3-C7D8-49B2-BF3F-7A9D10078BE2}">
      <formula1>"Zone,Region,Country,City"</formula1>
    </dataValidation>
    <dataValidation type="list" allowBlank="1" showInputMessage="1" showErrorMessage="1" sqref="B2" xr:uid="{046276F9-8113-401A-977D-BDC65E0B8396}">
      <formula1>"Positive,Negative"</formula1>
    </dataValidation>
    <dataValidation type="list" allowBlank="1" showInputMessage="1" showErrorMessage="1" sqref="F2" xr:uid="{5F0A0A0A-D5F8-485C-9C21-47FC7BC6022E}">
      <formula1>"at"</formula1>
    </dataValidation>
    <dataValidation type="list" allowBlank="1" showInputMessage="1" showErrorMessage="1" sqref="G2" xr:uid="{261AB39C-AAB1-4536-BD35-6B0434BD9542}">
      <formula1>"saurav_at,ankur_at"</formula1>
    </dataValidation>
    <dataValidation type="list" allowBlank="1" showInputMessage="1" showErrorMessage="1" sqref="H2" xr:uid="{5AAC8899-B757-47E7-9792-C4160A1DAAEE}">
      <formula1>"Laxmi@123,Admin@456"</formula1>
    </dataValidation>
    <dataValidation type="list" allowBlank="1" showInputMessage="1" showErrorMessage="1" sqref="L2" xr:uid="{2EA3FEB0-2E74-40C7-AFD1-042B74EC919E}">
      <formula1>"Business Trip,Family Trip,Expense,Guest User"</formula1>
    </dataValidation>
    <dataValidation type="list" allowBlank="1" showInputMessage="1" showErrorMessage="1" sqref="N2" xr:uid="{3BCD8D93-4CD8-4394-A871-926E2DB6B044}">
      <formula1>"Business Trip,Family Trip,Guest User"</formula1>
    </dataValidation>
    <dataValidation type="list" allowBlank="1" showInputMessage="1" showErrorMessage="1" sqref="P2 AX2" xr:uid="{DFE57D1F-43DA-4485-9A7D-68D72478D382}">
      <formula1>"Flight,Hotel,Insurance,Sightseeing,Transfer,Car,Bus,Meet And Greet Service"</formula1>
    </dataValidation>
    <dataValidation type="list" allowBlank="1" showInputMessage="1" showErrorMessage="1" sqref="Q2 AZ2" xr:uid="{B391D097-9D1D-4A75-B511-11847EC04DF3}">
      <formula1>"Corporate,Corporate-Branch,Department,Designation,Grade,Traveler"</formula1>
    </dataValidation>
    <dataValidation type="list" allowBlank="1" showInputMessage="1" showErrorMessage="1" sqref="AV2:AW2" xr:uid="{ADFABAB0-3D1E-445E-B6E5-AEA5E73CFEF4}">
      <formula1>"Domestic,International"</formula1>
    </dataValidation>
    <dataValidation type="list" allowBlank="1" showInputMessage="1" showErrorMessage="1" sqref="BA2" xr:uid="{5421B2D1-872C-443A-9615-F3D8FDD17439}">
      <formula1>"1,2,3"</formula1>
    </dataValidation>
    <dataValidation type="list" allowBlank="1" showInputMessage="1" showErrorMessage="1" sqref="BD2" xr:uid="{5A10638B-0628-4294-9296-9DA58E1842C6}">
      <formula1>"Parallel,Sequential"</formula1>
    </dataValidation>
    <dataValidation type="list" allowBlank="1" showInputMessage="1" showErrorMessage="1" sqref="BM2" xr:uid="{67D4F42B-4EDB-4BEC-A85C-6509AFFEBCCD}">
      <formula1>"Acceptance,Denied"</formula1>
    </dataValidation>
    <dataValidation type="list" allowBlank="1" showInputMessage="1" showErrorMessage="1" sqref="BI2" xr:uid="{0A3341FD-032E-43D8-A806-7BF482ED840D}">
      <formula1>"InPolicy,OutPolicy"</formula1>
    </dataValidation>
  </dataValidations>
  <hyperlinks>
    <hyperlink ref="G2" r:id="rId1" display="shubham.natkar@quadlabs.com" xr:uid="{D2D3A1FA-456E-4306-89CC-15B7D31174FB}"/>
    <hyperlink ref="H2" r:id="rId2" display="Shekhar123@" xr:uid="{C5C4E1BF-FDF9-4E48-8C42-E60CFC2034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Flight</vt:lpstr>
      <vt:lpstr>Hotel</vt:lpstr>
      <vt:lpstr>Car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2024-01-04T09:55:37Z</dcterms:modified>
</cp:coreProperties>
</file>