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22728CAF-C019-4A4F-B1B0-933CEFB386BF}" xr6:coauthVersionLast="47" xr6:coauthVersionMax="47" xr10:uidLastSave="{00000000-0000-0000-0000-000000000000}"/>
  <bookViews>
    <workbookView xWindow="-120" yWindow="-120" windowWidth="19440" windowHeight="151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<sst xmlns="http://schemas.openxmlformats.org/spreadsheetml/2006/main" count="61" uniqueCount="53">
  <si>
    <t>sbt</t>
  </si>
  <si>
    <t>//staging117/sbt</t>
  </si>
  <si>
    <t>Source</t>
  </si>
  <si>
    <t>URL</t>
  </si>
  <si>
    <t>Comapnycode</t>
  </si>
  <si>
    <t>Username</t>
  </si>
  <si>
    <t>Password</t>
  </si>
  <si>
    <t>Title_Hotel</t>
  </si>
  <si>
    <t>Supplier_name</t>
  </si>
  <si>
    <t>universal</t>
  </si>
  <si>
    <t>code</t>
  </si>
  <si>
    <t>Code_value</t>
  </si>
  <si>
    <t>Promo Code</t>
  </si>
  <si>
    <t>validfrom</t>
  </si>
  <si>
    <t>validtill</t>
  </si>
  <si>
    <t>Title</t>
  </si>
  <si>
    <t>Enter URL</t>
  </si>
  <si>
    <t xml:space="preserve">Display Message
</t>
  </si>
  <si>
    <t>FLY</t>
  </si>
  <si>
    <t>Admin</t>
  </si>
  <si>
    <t>Visible</t>
  </si>
  <si>
    <t xml:space="preserve">Lowest Logical Fare
</t>
  </si>
  <si>
    <t xml:space="preserve">DomFromTimeHH
</t>
  </si>
  <si>
    <t>DomFromTimeMM</t>
  </si>
  <si>
    <t>DomFromBufferMM</t>
  </si>
  <si>
    <t>DomReturnTimeHH</t>
  </si>
  <si>
    <t>DomReturnTimeMM</t>
  </si>
  <si>
    <t>DomBufferTimeMM</t>
  </si>
  <si>
    <t>IntReturnTimeMM</t>
  </si>
  <si>
    <t>IntReturnTimeHH</t>
  </si>
  <si>
    <t>IntBufferTimeMM</t>
  </si>
  <si>
    <t>03</t>
  </si>
  <si>
    <t>04</t>
  </si>
  <si>
    <t>02</t>
  </si>
  <si>
    <t>05</t>
  </si>
  <si>
    <t>Travel Ban Rules Title</t>
  </si>
  <si>
    <t>Branch_Name</t>
  </si>
  <si>
    <t>Rule_applied_on</t>
  </si>
  <si>
    <t>Ban_Travel</t>
  </si>
  <si>
    <t>Search Panel</t>
  </si>
  <si>
    <t>Checkbox</t>
  </si>
  <si>
    <t>Offer21</t>
  </si>
  <si>
    <t>FLY1</t>
  </si>
  <si>
    <t>https://www.google.com</t>
  </si>
  <si>
    <t>IntFromTimeHH</t>
  </si>
  <si>
    <t>IntFromTimeMM</t>
  </si>
  <si>
    <t>IntFromBufferMM</t>
  </si>
  <si>
    <t>Null</t>
  </si>
  <si>
    <t>Shubham1</t>
  </si>
  <si>
    <t>R0FFSNPG</t>
  </si>
  <si>
    <t>As per preferred Flight timing</t>
  </si>
  <si>
    <t>Apple</t>
  </si>
  <si>
    <t>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</si>
</sst>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3" fillId="2" borderId="1" xfId="0" applyFont="1" applyFill="1" applyBorder="1"/>
    <xf numFmtId="49" fontId="3" fillId="2" borderId="1" xfId="0" applyNumberFormat="1" applyFont="1" applyFill="1" applyBorder="1"/>
    <xf numFmtId="0" fontId="3" fillId="2" borderId="1" xfId="1" applyFont="1" applyFill="1" applyBorder="1"/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1" xfId="0" applyBorder="1"/>
    <xf numFmtId="0" fontId="2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"/>
  <sheetViews>
    <sheetView tabSelected="1" topLeftCell="W1" workbookViewId="0">
      <selection activeCell="AC8" sqref="AC8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.7109375" bestFit="1" customWidth="1"/>
    <col min="5" max="5" width="11.7109375" bestFit="1" customWidth="1"/>
    <col min="6" max="6" width="10.85546875" bestFit="1" customWidth="1"/>
    <col min="7" max="7" width="14.5703125" bestFit="1" customWidth="1"/>
    <col min="8" max="8" width="11.85546875" bestFit="1" customWidth="1"/>
    <col min="9" max="9" width="11.42578125" bestFit="1" customWidth="1"/>
    <col min="10" max="10" width="9.5703125" bestFit="1" customWidth="1"/>
    <col min="11" max="11" width="7.7109375" bestFit="1" customWidth="1"/>
    <col min="12" max="12" width="5" bestFit="1" customWidth="1"/>
    <col min="13" max="13" width="23.85546875" bestFit="1" customWidth="1"/>
    <col min="14" max="14" width="15.7109375" bestFit="1" customWidth="1"/>
    <col min="15" max="15" width="7.140625" bestFit="1" customWidth="1"/>
    <col min="16" max="16" width="27.7109375" bestFit="1" customWidth="1"/>
    <col min="17" max="17" width="16.85546875" bestFit="1" customWidth="1"/>
    <col min="18" max="18" width="17.85546875" bestFit="1" customWidth="1"/>
    <col min="19" max="19" width="19" bestFit="1" customWidth="1"/>
    <col min="20" max="20" width="18.42578125" bestFit="1" customWidth="1"/>
    <col min="21" max="21" width="19.28515625" bestFit="1" customWidth="1"/>
    <col min="22" max="25" width="19" customWidth="1"/>
    <col min="26" max="26" width="17.5703125" bestFit="1" customWidth="1"/>
    <col min="27" max="27" width="16.5703125" bestFit="1" customWidth="1"/>
    <col min="28" max="28" width="17" bestFit="1" customWidth="1"/>
    <col min="29" max="29" width="21.85546875" customWidth="1"/>
    <col min="30" max="30" width="13.42578125" bestFit="1" customWidth="1"/>
    <col min="31" max="31" width="16.140625" bestFit="1" customWidth="1"/>
    <col min="32" max="32" width="12.28515625" bestFit="1" customWidth="1"/>
  </cols>
  <sheetData>
    <row r="1" spans="1:32" s="7" customFormat="1" x14ac:dyDescent="0.25">
      <c r="A1" s="4" t="s">
        <v>2</v>
      </c>
      <c r="B1" s="4" t="s">
        <v>3</v>
      </c>
      <c r="C1" s="4" t="s">
        <v>4</v>
      </c>
      <c r="D1" s="5" t="s">
        <v>5</v>
      </c>
      <c r="E1" s="4" t="s">
        <v>6</v>
      </c>
      <c r="F1" s="4" t="s">
        <v>7</v>
      </c>
      <c r="G1" s="4" t="s">
        <v>8</v>
      </c>
      <c r="H1" s="4" t="s">
        <v>10</v>
      </c>
      <c r="I1" s="4" t="s">
        <v>11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20</v>
      </c>
      <c r="P1" s="4" t="s">
        <v>21</v>
      </c>
      <c r="Q1" s="4" t="s">
        <v>22</v>
      </c>
      <c r="R1" s="6" t="s">
        <v>23</v>
      </c>
      <c r="S1" s="6" t="s">
        <v>24</v>
      </c>
      <c r="T1" s="6" t="s">
        <v>25</v>
      </c>
      <c r="U1" s="6" t="s">
        <v>26</v>
      </c>
      <c r="V1" s="6" t="s">
        <v>27</v>
      </c>
      <c r="W1" s="6" t="s">
        <v>44</v>
      </c>
      <c r="X1" s="6" t="s">
        <v>45</v>
      </c>
      <c r="Y1" s="6" t="s">
        <v>46</v>
      </c>
      <c r="Z1" s="6" t="s">
        <v>28</v>
      </c>
      <c r="AA1" s="4" t="s">
        <v>29</v>
      </c>
      <c r="AB1" s="4" t="s">
        <v>30</v>
      </c>
      <c r="AC1" s="6" t="s">
        <v>35</v>
      </c>
      <c r="AD1" s="6" t="s">
        <v>36</v>
      </c>
      <c r="AE1" s="6" t="s">
        <v>37</v>
      </c>
      <c r="AF1" s="6" t="s">
        <v>40</v>
      </c>
    </row>
    <row r="2" spans="1:32" x14ac:dyDescent="0.25">
      <c r="A2" s="8" t="s">
        <v>0</v>
      </c>
      <c r="B2" s="8" t="s">
        <v>1</v>
      </c>
      <c r="C2" s="8" t="s">
        <v>47</v>
      </c>
      <c r="D2" s="8" t="s">
        <v>48</v>
      </c>
      <c r="E2" s="9" t="s">
        <v>49</v>
      </c>
      <c r="F2" s="1" t="s">
        <v>41</v>
      </c>
      <c r="G2" s="1" t="s">
        <v>9</v>
      </c>
      <c r="H2" s="1" t="s">
        <v>12</v>
      </c>
      <c r="I2" s="1">
        <v>124420</v>
      </c>
      <c r="J2" s="1">
        <v>29</v>
      </c>
      <c r="K2" s="1">
        <v>30</v>
      </c>
      <c r="L2" s="1" t="s">
        <v>42</v>
      </c>
      <c r="M2" s="3" t="s">
        <v>43</v>
      </c>
      <c r="N2" s="1" t="s">
        <v>18</v>
      </c>
      <c r="O2" s="1" t="s">
        <v>19</v>
      </c>
      <c r="P2" s="1" t="s">
        <v>50</v>
      </c>
      <c r="Q2" s="2" t="s">
        <v>31</v>
      </c>
      <c r="R2" s="2" t="s">
        <v>32</v>
      </c>
      <c r="S2" s="2" t="s">
        <v>31</v>
      </c>
      <c r="T2" s="2" t="s">
        <v>34</v>
      </c>
      <c r="U2" s="2" t="s">
        <v>33</v>
      </c>
      <c r="V2" s="2" t="s">
        <v>31</v>
      </c>
      <c r="W2" s="2" t="s">
        <v>33</v>
      </c>
      <c r="X2" s="2" t="s">
        <v>31</v>
      </c>
      <c r="Y2" s="2" t="s">
        <v>34</v>
      </c>
      <c r="Z2" s="2" t="s">
        <v>31</v>
      </c>
      <c r="AA2" s="2" t="s">
        <v>33</v>
      </c>
      <c r="AB2" s="2" t="s">
        <v>31</v>
      </c>
      <c r="AC2" s="2" t="s">
        <v>38</v>
      </c>
      <c r="AD2" s="2" t="s">
        <v>51</v>
      </c>
      <c r="AE2" s="2" t="s">
        <v>52</v>
      </c>
      <c r="AF2" s="2" t="s">
        <v>39</v>
      </c>
    </row>
  </sheetData>
  <dataValidations count="3">
    <dataValidation type="list" allowBlank="1" showInputMessage="1" showErrorMessage="1" sqref="O2" xr:uid="{00000000-0002-0000-0000-000000000000}">
      <formula1>"Admin, Employee, Admin and Employee"</formula1>
    </dataValidation>
    <dataValidation type="list" allowBlank="1" showInputMessage="1" showErrorMessage="1" sqref="P2" xr:uid="{00000000-0002-0000-0000-000001000000}">
      <formula1>"As per travel policy, As per preferred Flight timing"</formula1>
    </dataValidation>
    <dataValidation type="list" allowBlank="1" showInputMessage="1" showErrorMessage="1" sqref="AF2" xr:uid="{00000000-0002-0000-0000-000002000000}">
      <formula1>"Search Panel, Plan Your Trip"</formula1>
    </dataValidation>
  </dataValidations>
  <hyperlinks>
    <hyperlink ref="M2" r:id="rId1" xr:uid="{428E7C83-CDD8-4D6E-A0E7-92785A799CD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 Khanal</dc:creator>
  <cp:lastModifiedBy>Shubham Natkar</cp:lastModifiedBy>
  <dcterms:created xsi:type="dcterms:W3CDTF">2022-07-13T09:39:09Z</dcterms:created>
  <dcterms:modified xsi:type="dcterms:W3CDTF">2022-08-02T06:54:30Z</dcterms:modified>
</cp:coreProperties>
</file>