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Flight" sheetId="3" r:id="rId2"/>
    <sheet name="Hotel" sheetId="4" r:id="rId3"/>
    <sheet name="Ca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<sst xmlns="http://schemas.openxmlformats.org/spreadsheetml/2006/main" count="431" uniqueCount="97">
  <si>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</si>
  <si>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</si>
  <si>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</si>
  <si>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</si>
  <si>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</si>
  <si>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</si>
  <si>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</si>
  <si>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</si>
  <si>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</si>
  <si>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</si>
  <si>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</si>
  <si>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</si>
  <si>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</si>
  <si>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</si>
  <si>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</si>
  <si>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</si>
  <si>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</si>
  <si>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</si>
  <si>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TCategoryName</t>
  </si>
  <si>
    <t>TCategoryCode</t>
  </si>
  <si>
    <t>TCategoryType</t>
  </si>
  <si>
    <t>Business Dom31235</t>
  </si>
  <si>
    <t>Dom11235</t>
  </si>
  <si>
    <t>Business Trip</t>
  </si>
  <si>
    <t>PolicyTitle</t>
  </si>
  <si>
    <t>SelectTravelCategory</t>
  </si>
  <si>
    <t>SelectProduct</t>
  </si>
  <si>
    <t>RuleAppliedOn</t>
  </si>
  <si>
    <t>Business cost</t>
  </si>
  <si>
    <t>SelectTravelPurpose</t>
  </si>
  <si>
    <t>Flight</t>
  </si>
  <si>
    <t>Corporate</t>
  </si>
  <si>
    <t>SelectFromList</t>
  </si>
  <si>
    <t>SelectQty</t>
  </si>
  <si>
    <t>TravelPolicyFor</t>
  </si>
  <si>
    <t>Cost Range</t>
  </si>
  <si>
    <t>CostFrom</t>
  </si>
  <si>
    <t>CostTo</t>
  </si>
  <si>
    <t>SelectMarketType</t>
  </si>
  <si>
    <t>Domestic</t>
  </si>
  <si>
    <t>CAWProduct</t>
  </si>
  <si>
    <t>CAWTravelCategory</t>
  </si>
  <si>
    <t>WorkflowAppliedOn</t>
  </si>
  <si>
    <t>TotalApprover</t>
  </si>
  <si>
    <t>CAWSelectQty</t>
  </si>
  <si>
    <t>CAWSelectFromList</t>
  </si>
  <si>
    <t>SelectApprovalFlow</t>
  </si>
  <si>
    <t>Parallel</t>
  </si>
  <si>
    <t>IPALevel1</t>
  </si>
  <si>
    <t>IPALevel2</t>
  </si>
  <si>
    <t>OPALevel1</t>
  </si>
  <si>
    <t>OPALevel2</t>
  </si>
  <si>
    <t xml:space="preserve">Govind,Mr Govind Sharma( govind.sharma@quadlabs.com ) </t>
  </si>
  <si>
    <t xml:space="preserve">Govind,Mr Govind Sharma(govind.sharma@quadlabs.com) </t>
  </si>
  <si>
    <t>MPReasonFor</t>
  </si>
  <si>
    <t>MPRLanguage</t>
  </si>
  <si>
    <t>MPRCode</t>
  </si>
  <si>
    <t>MPRName</t>
  </si>
  <si>
    <t>MPRType</t>
  </si>
  <si>
    <t>MPRSelectQty</t>
  </si>
  <si>
    <t>MPRProducts</t>
  </si>
  <si>
    <t>InPolicy</t>
  </si>
  <si>
    <t>English</t>
  </si>
  <si>
    <t>RE12345</t>
  </si>
  <si>
    <t>Health</t>
  </si>
  <si>
    <t>Flight,Hotel,Insurance</t>
  </si>
  <si>
    <t>Denied</t>
  </si>
  <si>
    <t>Car</t>
  </si>
  <si>
    <t>CriteriaQty</t>
  </si>
  <si>
    <t>CriteriaName</t>
  </si>
  <si>
    <t>OriginFor</t>
  </si>
  <si>
    <t>Zone Qty</t>
  </si>
  <si>
    <t>Zone</t>
  </si>
  <si>
    <t>Region Qty</t>
  </si>
  <si>
    <t>Region</t>
  </si>
  <si>
    <t>City Qty</t>
  </si>
  <si>
    <t>Country</t>
  </si>
  <si>
    <t>City</t>
  </si>
  <si>
    <t>DestinationFor</t>
  </si>
  <si>
    <t>BookDateFrom</t>
  </si>
  <si>
    <t>BookDateTo</t>
  </si>
  <si>
    <t>TripDateFrom</t>
  </si>
  <si>
    <t>TripDateTo</t>
  </si>
  <si>
    <t>MarketType</t>
  </si>
  <si>
    <t>Origin,Destination,Cost Range,Market Type</t>
  </si>
  <si>
    <t>Asia</t>
  </si>
  <si>
    <t>DELHI</t>
  </si>
  <si>
    <t>India</t>
  </si>
  <si>
    <t>Delhi</t>
  </si>
  <si>
    <t>Chennai</t>
  </si>
  <si>
    <t>11-Feb-2022</t>
  </si>
  <si>
    <t>21-Feb-2023</t>
  </si>
  <si>
    <t>Business cost1</t>
  </si>
  <si>
    <t>AirlineCriteria</t>
  </si>
  <si>
    <t>StarCriteria</t>
  </si>
  <si>
    <t>Null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</si>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</sst>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49" fontId="0" fillId="0" borderId="1" xfId="0" applyNumberFormat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2.7109375" bestFit="1" customWidth="1"/>
    <col min="14" max="14" width="19.140625" bestFit="1" customWidth="1"/>
    <col min="15" max="15" width="20" bestFit="1" customWidth="1"/>
    <col min="16" max="16" width="13.42578125" bestFit="1" customWidth="1"/>
    <col min="17" max="17" width="16.7109375" bestFit="1" customWidth="1"/>
    <col min="18" max="18" width="9.5703125" bestFit="1" customWidth="1"/>
    <col min="19" max="19" width="18.7109375" bestFit="1" customWidth="1"/>
    <col min="20" max="20" width="14.7109375" bestFit="1" customWidth="1"/>
    <col min="21" max="21" width="9.42578125" bestFit="1" customWidth="1"/>
    <col min="23" max="23" width="17.28515625" bestFit="1" customWidth="1"/>
    <col min="24" max="24" width="12.140625" bestFit="1" customWidth="1"/>
    <col min="25" max="25" width="18.85546875" bestFit="1" customWidth="1"/>
    <col min="26" max="26" width="19.5703125" bestFit="1" customWidth="1"/>
    <col min="27" max="27" width="13.85546875" bestFit="1" customWidth="1"/>
    <col min="28" max="28" width="14" bestFit="1" customWidth="1"/>
    <col min="29" max="29" width="18.5703125" bestFit="1" customWidth="1"/>
    <col min="30" max="30" width="19" bestFit="1" customWidth="1"/>
    <col min="31" max="34" width="55.85546875" bestFit="1" customWidth="1"/>
    <col min="35" max="35" width="13.28515625" bestFit="1" customWidth="1"/>
    <col min="36" max="36" width="13.42578125" bestFit="1" customWidth="1"/>
    <col min="37" max="37" width="9.5703125" bestFit="1" customWidth="1"/>
    <col min="38" max="38" width="10.28515625" bestFit="1" customWidth="1"/>
    <col min="39" max="39" width="9.28515625" bestFit="1" customWidth="1"/>
    <col min="40" max="40" width="13.7109375" bestFit="1" customWidth="1"/>
    <col min="41" max="41" width="20.85546875" bestFit="1" customWidth="1"/>
  </cols>
  <sheetData>
    <row r="1" spans="1:4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3" t="s">
        <v>34</v>
      </c>
      <c r="U1" s="3" t="s">
        <v>36</v>
      </c>
      <c r="V1" s="3" t="s">
        <v>37</v>
      </c>
      <c r="W1" s="3" t="s">
        <v>38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54</v>
      </c>
      <c r="AJ1" s="3" t="s">
        <v>55</v>
      </c>
      <c r="AK1" s="3" t="s">
        <v>56</v>
      </c>
      <c r="AL1" s="3" t="s">
        <v>57</v>
      </c>
      <c r="AM1" s="3" t="s">
        <v>58</v>
      </c>
      <c r="AN1" s="3" t="s">
        <v>59</v>
      </c>
      <c r="AO1" s="3" t="s">
        <v>60</v>
      </c>
    </row>
    <row r="2" spans="1:41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8" t="s">
        <v>21</v>
      </c>
      <c r="K2" s="8" t="s">
        <v>22</v>
      </c>
      <c r="L2" s="4" t="s">
        <v>23</v>
      </c>
      <c r="M2" s="4" t="s">
        <v>28</v>
      </c>
      <c r="N2" s="4" t="s">
        <v>23</v>
      </c>
      <c r="O2" s="4" t="s">
        <v>21</v>
      </c>
      <c r="P2" s="4" t="s">
        <v>67</v>
      </c>
      <c r="Q2" s="4" t="s">
        <v>31</v>
      </c>
      <c r="R2" s="4">
        <v>1</v>
      </c>
      <c r="S2" s="4" t="s">
        <v>17</v>
      </c>
      <c r="T2" s="4" t="s">
        <v>35</v>
      </c>
      <c r="U2" s="4">
        <v>1000</v>
      </c>
      <c r="V2" s="4">
        <v>1500</v>
      </c>
      <c r="W2" s="4" t="s">
        <v>39</v>
      </c>
      <c r="X2" s="4" t="s">
        <v>30</v>
      </c>
      <c r="Y2" s="4" t="s">
        <v>21</v>
      </c>
      <c r="Z2" s="4" t="s">
        <v>31</v>
      </c>
      <c r="AA2" s="4">
        <v>2</v>
      </c>
      <c r="AB2" s="4">
        <v>1</v>
      </c>
      <c r="AC2" s="4" t="s">
        <v>17</v>
      </c>
      <c r="AD2" s="4" t="s">
        <v>47</v>
      </c>
      <c r="AE2" s="4" t="s">
        <v>53</v>
      </c>
      <c r="AF2" s="4" t="s">
        <v>52</v>
      </c>
      <c r="AG2" s="4" t="s">
        <v>52</v>
      </c>
      <c r="AH2" s="4" t="s">
        <v>52</v>
      </c>
      <c r="AI2" s="4" t="s">
        <v>61</v>
      </c>
      <c r="AJ2" s="4" t="s">
        <v>62</v>
      </c>
      <c r="AK2" s="4" t="s">
        <v>63</v>
      </c>
      <c r="AL2" s="4" t="s">
        <v>64</v>
      </c>
      <c r="AM2" s="4" t="s">
        <v>66</v>
      </c>
      <c r="AN2" s="4">
        <v>3</v>
      </c>
      <c r="AO2" s="4" t="s">
        <v>65</v>
      </c>
    </row>
  </sheetData>
  <dataValidations count="14"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H2">
      <formula1>"Laxmi@123"</formula1>
    </dataValidation>
    <dataValidation type="list" allowBlank="1" showInputMessage="1" showErrorMessage="1" sqref="L2">
      <formula1>"Business Trip,Family Trip,Expense,Guest User"</formula1>
    </dataValidation>
    <dataValidation type="list" allowBlank="1" showInputMessage="1" showErrorMessage="1" sqref="N2">
      <formula1>"Business Trip,Family Trip,Guest User"</formula1>
    </dataValidation>
    <dataValidation type="list" allowBlank="1" showInputMessage="1" showErrorMessage="1" sqref="P2 X2">
      <formula1>"Flight,Hotel,Insurance,Sightseeing,Transfer,Car,Bus,Meet And Greet Service"</formula1>
    </dataValidation>
    <dataValidation type="list" allowBlank="1" showInputMessage="1" showErrorMessage="1" sqref="Q2 Z2">
      <formula1>"Corporate,Corporate-Branch,Department,Designation,Grade,Traveler"</formula1>
    </dataValidation>
    <dataValidation type="list" allowBlank="1" showInputMessage="1" showErrorMessage="1" sqref="T2">
      <formula1>"Airline Criteria,Origin,Destination,Cost Range,Booking Date,Trip Date,Market Type"</formula1>
    </dataValidation>
    <dataValidation type="list" allowBlank="1" showInputMessage="1" showErrorMessage="1" sqref="W2">
      <formula1>"Domestic,International"</formula1>
    </dataValidation>
    <dataValidation type="list" allowBlank="1" showInputMessage="1" showErrorMessage="1" sqref="AA2">
      <formula1>"1,2,3"</formula1>
    </dataValidation>
    <dataValidation type="list" allowBlank="1" showInputMessage="1" showErrorMessage="1" sqref="AD2">
      <formula1>"Parallel,Sequential"</formula1>
    </dataValidation>
    <dataValidation type="list" allowBlank="1" showInputMessage="1" showErrorMessage="1" sqref="AM2">
      <formula1>"Acceptance,Denied"</formula1>
    </dataValidation>
    <dataValidation type="list" allowBlank="1" showInputMessage="1" showErrorMessage="1" sqref="AI2">
      <formula1>"InPolicy,OutPolicy"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opLeftCell="N1" workbookViewId="0">
      <selection activeCell="W6" sqref="W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3.710937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4" max="34" width="9" bestFit="1" customWidth="1"/>
    <col min="35" max="35" width="5.42578125" bestFit="1" customWidth="1"/>
    <col min="36" max="36" width="10.7109375" bestFit="1" customWidth="1"/>
    <col min="37" max="37" width="7.140625" bestFit="1" customWidth="1"/>
    <col min="38" max="40" width="8" bestFit="1" customWidth="1"/>
    <col min="41" max="41" width="8.28515625" bestFit="1" customWidth="1"/>
    <col min="42" max="42" width="9.42578125" bestFit="1" customWidth="1"/>
    <col min="43" max="43" width="7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10" t="s">
        <v>68</v>
      </c>
      <c r="U1" s="10" t="s">
        <v>69</v>
      </c>
      <c r="V1" s="10" t="s">
        <v>93</v>
      </c>
      <c r="W1" s="10" t="s">
        <v>94</v>
      </c>
      <c r="X1" s="10" t="s">
        <v>70</v>
      </c>
      <c r="Y1" s="10" t="s">
        <v>71</v>
      </c>
      <c r="Z1" s="1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75</v>
      </c>
      <c r="AF1" s="10" t="s">
        <v>77</v>
      </c>
      <c r="AG1" s="11" t="s">
        <v>78</v>
      </c>
      <c r="AH1" s="11" t="s">
        <v>71</v>
      </c>
      <c r="AI1" s="11" t="s">
        <v>72</v>
      </c>
      <c r="AJ1" s="11" t="s">
        <v>73</v>
      </c>
      <c r="AK1" s="11" t="s">
        <v>74</v>
      </c>
      <c r="AL1" s="11" t="s">
        <v>75</v>
      </c>
      <c r="AM1" s="11" t="s">
        <v>76</v>
      </c>
      <c r="AN1" s="11" t="s">
        <v>75</v>
      </c>
      <c r="AO1" s="11" t="s">
        <v>77</v>
      </c>
      <c r="AP1" s="11" t="s">
        <v>36</v>
      </c>
      <c r="AQ1" s="11" t="s">
        <v>37</v>
      </c>
      <c r="AR1" s="11" t="s">
        <v>79</v>
      </c>
      <c r="AS1" s="11" t="s">
        <v>80</v>
      </c>
      <c r="AT1" s="11" t="s">
        <v>81</v>
      </c>
      <c r="AU1" s="10" t="s">
        <v>82</v>
      </c>
      <c r="AV1" s="10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8" t="s">
        <v>21</v>
      </c>
      <c r="K2" s="8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30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/>
      <c r="W2" s="4" t="s">
        <v>95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2" t="s">
        <v>90</v>
      </c>
      <c r="AS2" s="12" t="s">
        <v>91</v>
      </c>
      <c r="AT2" s="12" t="s">
        <v>90</v>
      </c>
      <c r="AU2" s="12" t="s">
        <v>91</v>
      </c>
      <c r="AV2" s="13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Z2 AI2">
      <formula1>"Africa,Asia,Australia &amp; New Zealand,Carribean,Central America,Europe,Middle East,North America,Pacific Islands,South America"</formula1>
    </dataValidation>
    <dataValidation type="list" allowBlank="1" showInputMessage="1" showErrorMessage="1" sqref="X2 AG2">
      <formula1>"Zone,Region,Country,City"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H2">
      <formula1>"Laxmi@123"</formula1>
    </dataValidation>
    <dataValidation type="list" allowBlank="1" showInputMessage="1" showErrorMessage="1" sqref="L2">
      <formula1>"Business Trip,Family Trip,Expense,Guest User"</formula1>
    </dataValidation>
    <dataValidation type="list" allowBlank="1" showInputMessage="1" showErrorMessage="1" sqref="N2">
      <formula1>"Business Trip,Family Trip,Guest User"</formula1>
    </dataValidation>
    <dataValidation type="list" allowBlank="1" showInputMessage="1" showErrorMessage="1" sqref="P2 AX2">
      <formula1>"Flight,Hotel,Insurance,Sightseeing,Transfer,Car,Bus,Meet And Greet Service"</formula1>
    </dataValidation>
    <dataValidation type="list" allowBlank="1" showInputMessage="1" showErrorMessage="1" sqref="Q2 AZ2">
      <formula1>"Corporate,Corporate-Branch,Department,Designation,Grade,Traveler"</formula1>
    </dataValidation>
    <dataValidation type="list" allowBlank="1" showInputMessage="1" showErrorMessage="1" sqref="AV2:AW2">
      <formula1>"Domestic,International"</formula1>
    </dataValidation>
    <dataValidation type="list" allowBlank="1" showInputMessage="1" showErrorMessage="1" sqref="BA2">
      <formula1>"1,2,3"</formula1>
    </dataValidation>
    <dataValidation type="list" allowBlank="1" showInputMessage="1" showErrorMessage="1" sqref="BD2">
      <formula1>"Parallel,Sequential"</formula1>
    </dataValidation>
    <dataValidation type="list" allowBlank="1" showInputMessage="1" showErrorMessage="1" sqref="BM2">
      <formula1>"Acceptance,Denied"</formula1>
    </dataValidation>
    <dataValidation type="list" allowBlank="1" showInputMessage="1" showErrorMessage="1" sqref="BI2">
      <formula1>"InPolicy,OutPolicy"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workbookViewId="0">
      <selection activeCell="E2" sqref="E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3.710937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4" max="34" width="9" bestFit="1" customWidth="1"/>
    <col min="35" max="35" width="5.42578125" bestFit="1" customWidth="1"/>
    <col min="36" max="36" width="10.7109375" bestFit="1" customWidth="1"/>
    <col min="37" max="37" width="7.140625" bestFit="1" customWidth="1"/>
    <col min="38" max="40" width="8" bestFit="1" customWidth="1"/>
    <col min="41" max="41" width="8.28515625" bestFit="1" customWidth="1"/>
    <col min="42" max="42" width="9.42578125" bestFit="1" customWidth="1"/>
    <col min="43" max="43" width="7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10" t="s">
        <v>68</v>
      </c>
      <c r="U1" s="10" t="s">
        <v>69</v>
      </c>
      <c r="V1" s="10" t="s">
        <v>93</v>
      </c>
      <c r="W1" s="10" t="s">
        <v>94</v>
      </c>
      <c r="X1" s="10" t="s">
        <v>70</v>
      </c>
      <c r="Y1" s="10" t="s">
        <v>71</v>
      </c>
      <c r="Z1" s="1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75</v>
      </c>
      <c r="AF1" s="10" t="s">
        <v>77</v>
      </c>
      <c r="AG1" s="11" t="s">
        <v>78</v>
      </c>
      <c r="AH1" s="11" t="s">
        <v>71</v>
      </c>
      <c r="AI1" s="11" t="s">
        <v>72</v>
      </c>
      <c r="AJ1" s="11" t="s">
        <v>73</v>
      </c>
      <c r="AK1" s="11" t="s">
        <v>74</v>
      </c>
      <c r="AL1" s="11" t="s">
        <v>75</v>
      </c>
      <c r="AM1" s="11" t="s">
        <v>76</v>
      </c>
      <c r="AN1" s="11" t="s">
        <v>75</v>
      </c>
      <c r="AO1" s="11" t="s">
        <v>77</v>
      </c>
      <c r="AP1" s="11" t="s">
        <v>36</v>
      </c>
      <c r="AQ1" s="11" t="s">
        <v>37</v>
      </c>
      <c r="AR1" s="11" t="s">
        <v>79</v>
      </c>
      <c r="AS1" s="11" t="s">
        <v>80</v>
      </c>
      <c r="AT1" s="11" t="s">
        <v>81</v>
      </c>
      <c r="AU1" s="10" t="s">
        <v>82</v>
      </c>
      <c r="AV1" s="10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8" t="s">
        <v>21</v>
      </c>
      <c r="K2" s="8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96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 t="s">
        <v>95</v>
      </c>
      <c r="W2" s="4">
        <v>1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2" t="s">
        <v>90</v>
      </c>
      <c r="AS2" s="12" t="s">
        <v>91</v>
      </c>
      <c r="AT2" s="12" t="s">
        <v>90</v>
      </c>
      <c r="AU2" s="12" t="s">
        <v>91</v>
      </c>
      <c r="AV2" s="13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Z2 AI2">
      <formula1>"Africa,Asia,Australia &amp; New Zealand,Carribean,Central America,Europe,Middle East,North America,Pacific Islands,South America"</formula1>
    </dataValidation>
    <dataValidation type="list" allowBlank="1" showInputMessage="1" showErrorMessage="1" sqref="X2 AG2">
      <formula1>"Zone,Region,Country,City"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H2">
      <formula1>"Laxmi@123"</formula1>
    </dataValidation>
    <dataValidation type="list" allowBlank="1" showInputMessage="1" showErrorMessage="1" sqref="L2">
      <formula1>"Business Trip,Family Trip,Expense,Guest User"</formula1>
    </dataValidation>
    <dataValidation type="list" allowBlank="1" showInputMessage="1" showErrorMessage="1" sqref="N2">
      <formula1>"Business Trip,Family Trip,Guest User"</formula1>
    </dataValidation>
    <dataValidation type="list" allowBlank="1" showInputMessage="1" showErrorMessage="1" sqref="P2 AX2">
      <formula1>"Flight,Hotel,Insurance,Sightseeing,Transfer,Car,Bus,Meet And Greet Service"</formula1>
    </dataValidation>
    <dataValidation type="list" allowBlank="1" showInputMessage="1" showErrorMessage="1" sqref="Q2 AZ2">
      <formula1>"Corporate,Corporate-Branch,Department,Designation,Grade,Traveler"</formula1>
    </dataValidation>
    <dataValidation type="list" allowBlank="1" showInputMessage="1" showErrorMessage="1" sqref="AV2:AW2">
      <formula1>"Domestic,International"</formula1>
    </dataValidation>
    <dataValidation type="list" allowBlank="1" showInputMessage="1" showErrorMessage="1" sqref="BA2">
      <formula1>"1,2,3"</formula1>
    </dataValidation>
    <dataValidation type="list" allowBlank="1" showInputMessage="1" showErrorMessage="1" sqref="BD2">
      <formula1>"Parallel,Sequential"</formula1>
    </dataValidation>
    <dataValidation type="list" allowBlank="1" showInputMessage="1" showErrorMessage="1" sqref="BM2">
      <formula1>"Acceptance,Denied"</formula1>
    </dataValidation>
    <dataValidation type="list" allowBlank="1" showInputMessage="1" showErrorMessage="1" sqref="BI2">
      <formula1>"InPolicy,OutPolicy"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topLeftCell="K1" workbookViewId="0">
      <selection activeCell="P10" sqref="P1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4.14062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6" max="36" width="10.7109375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10" t="s">
        <v>68</v>
      </c>
      <c r="U1" s="10" t="s">
        <v>69</v>
      </c>
      <c r="V1" s="10" t="s">
        <v>93</v>
      </c>
      <c r="W1" s="10" t="s">
        <v>94</v>
      </c>
      <c r="X1" s="10" t="s">
        <v>70</v>
      </c>
      <c r="Y1" s="10" t="s">
        <v>71</v>
      </c>
      <c r="Z1" s="1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75</v>
      </c>
      <c r="AF1" s="10" t="s">
        <v>77</v>
      </c>
      <c r="AG1" s="11" t="s">
        <v>78</v>
      </c>
      <c r="AH1" s="11" t="s">
        <v>71</v>
      </c>
      <c r="AI1" s="11" t="s">
        <v>72</v>
      </c>
      <c r="AJ1" s="11" t="s">
        <v>73</v>
      </c>
      <c r="AK1" s="11" t="s">
        <v>74</v>
      </c>
      <c r="AL1" s="11" t="s">
        <v>75</v>
      </c>
      <c r="AM1" s="11" t="s">
        <v>76</v>
      </c>
      <c r="AN1" s="11" t="s">
        <v>75</v>
      </c>
      <c r="AO1" s="11" t="s">
        <v>77</v>
      </c>
      <c r="AP1" s="11" t="s">
        <v>36</v>
      </c>
      <c r="AQ1" s="11" t="s">
        <v>37</v>
      </c>
      <c r="AR1" s="11" t="s">
        <v>79</v>
      </c>
      <c r="AS1" s="11" t="s">
        <v>80</v>
      </c>
      <c r="AT1" s="11" t="s">
        <v>81</v>
      </c>
      <c r="AU1" s="10" t="s">
        <v>82</v>
      </c>
      <c r="AV1" s="10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8" t="s">
        <v>21</v>
      </c>
      <c r="K2" s="8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67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 t="s">
        <v>95</v>
      </c>
      <c r="W2" s="4" t="s">
        <v>95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2" t="s">
        <v>90</v>
      </c>
      <c r="AS2" s="12" t="s">
        <v>91</v>
      </c>
      <c r="AT2" s="12" t="s">
        <v>90</v>
      </c>
      <c r="AU2" s="12" t="s">
        <v>91</v>
      </c>
      <c r="AV2" s="13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BI2">
      <formula1>"InPolicy,OutPolicy"</formula1>
    </dataValidation>
    <dataValidation type="list" allowBlank="1" showInputMessage="1" showErrorMessage="1" sqref="BM2">
      <formula1>"Acceptance,Denied"</formula1>
    </dataValidation>
    <dataValidation type="list" allowBlank="1" showInputMessage="1" showErrorMessage="1" sqref="BD2">
      <formula1>"Parallel,Sequential"</formula1>
    </dataValidation>
    <dataValidation type="list" allowBlank="1" showInputMessage="1" showErrorMessage="1" sqref="BA2">
      <formula1>"1,2,3"</formula1>
    </dataValidation>
    <dataValidation type="list" allowBlank="1" showInputMessage="1" showErrorMessage="1" sqref="AW2 AV2">
      <formula1>"Domestic,International"</formula1>
    </dataValidation>
    <dataValidation type="list" allowBlank="1" showInputMessage="1" showErrorMessage="1" sqref="Q2 AZ2">
      <formula1>"Corporate,Corporate-Branch,Department,Designation,Grade,Traveler"</formula1>
    </dataValidation>
    <dataValidation type="list" allowBlank="1" showInputMessage="1" showErrorMessage="1" sqref="P2 AX2">
      <formula1>"Flight,Hotel,Insurance,Sightseeing,Transfer,Car,Bus,Meet And Greet Service"</formula1>
    </dataValidation>
    <dataValidation type="list" allowBlank="1" showInputMessage="1" showErrorMessage="1" sqref="N2">
      <formula1>"Business Trip,Family Trip,Guest User"</formula1>
    </dataValidation>
    <dataValidation type="list" allowBlank="1" showInputMessage="1" showErrorMessage="1" sqref="L2">
      <formula1>"Business Trip,Family Trip,Expense,Guest User"</formula1>
    </dataValidation>
    <dataValidation type="list" allowBlank="1" showInputMessage="1" showErrorMessage="1" sqref="H2">
      <formula1>"Laxmi@123"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X2 AG2">
      <formula1>"Zone,Region,Country,City"</formula1>
    </dataValidation>
    <dataValidation type="list" allowBlank="1" showInputMessage="1" showErrorMessage="1" sqref="Z2 AI2">
      <formula1>"Africa,Asia,Australia &amp; New Zealand,Carribean,Central America,Europe,Middle East,North America,Pacific Islands,South America"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Flight</vt:lpstr>
      <vt:lpstr>Hotel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2023-02-02T10:43:32Z</dcterms:modified>
</cp:coreProperties>
</file>