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82628450-501B-4E03-90F0-8370AC6A4F38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Sheet3" sheetId="3" r:id="rId2"/>
    <sheet name="Non branding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<sst xmlns="http://schemas.openxmlformats.org/spreadsheetml/2006/main" count="2119" uniqueCount="203">
  <si>
    <t>TestCaseId</t>
  </si>
  <si>
    <t>TestScenario</t>
  </si>
  <si>
    <t>Module</t>
  </si>
  <si>
    <t>URL</t>
  </si>
  <si>
    <t>LoginType</t>
  </si>
  <si>
    <t>Emailid</t>
  </si>
  <si>
    <t>SDN</t>
  </si>
  <si>
    <t>EmployeName</t>
  </si>
  <si>
    <t>TravelerType</t>
  </si>
  <si>
    <t>Password</t>
  </si>
  <si>
    <t>CoporateName</t>
  </si>
  <si>
    <t>FareBranding</t>
  </si>
  <si>
    <t>DashboardType</t>
  </si>
  <si>
    <t>CorporateTraveller</t>
  </si>
  <si>
    <t>TravellerType</t>
  </si>
  <si>
    <t>Trip</t>
  </si>
  <si>
    <t>CityCode</t>
  </si>
  <si>
    <t>CityTitle</t>
  </si>
  <si>
    <t>ChooseRadius</t>
  </si>
  <si>
    <t>CheckInDate</t>
  </si>
  <si>
    <t>CheckOutDate</t>
  </si>
  <si>
    <t>Rooms</t>
  </si>
  <si>
    <t>Adult</t>
  </si>
  <si>
    <t>Child</t>
  </si>
  <si>
    <t>ChildAge</t>
  </si>
  <si>
    <t>SearchRuleStatus</t>
  </si>
  <si>
    <t>BookNowIndex</t>
  </si>
  <si>
    <t>PolicyIndex</t>
  </si>
  <si>
    <t>TripRequestIndex</t>
  </si>
  <si>
    <t>ModifySearch</t>
  </si>
  <si>
    <t>TravellerTypeM</t>
  </si>
  <si>
    <t>ChangeTripLocation</t>
  </si>
  <si>
    <t>CityCodeM</t>
  </si>
  <si>
    <t>CityTitleM</t>
  </si>
  <si>
    <t>ChangeRadius</t>
  </si>
  <si>
    <t>ChooseRadiusM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</si>
  <si>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</si>
  <si>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</si>
  <si>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</si>
  <si>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</si>
  <si>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</si>
  <si>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</si>
  <si>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</si>
  <si>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</si>
  <si>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</si>
  <si>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</si>
  <si>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</si>
  <si>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</si>
  <si>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</si>
  <si>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</si>
  <si>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</si>
  <si>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</si>
  <si>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</si>
  <si>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</si>
  <si>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</si>
  <si>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</si>
  <si>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</si>
  <si>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</si>
  <si>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</si>
  <si>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</si>
  <si>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infant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</si>
  <si>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</si>
  <si>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</si>
  <si>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</si>
  <si>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</si>
  <si>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</si>
  <si>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</si>
  <si>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</si>
  <si>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</si>
  <si>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</si>
  <si>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</si>
  <si>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</si>
  <si>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</si>
  <si>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</si>
  <si>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</si>
  <si>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</si>
  <si>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</si>
  <si>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</si>
  <si>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</si>
  <si>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</si>
  <si>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CreatedBy</t>
  </si>
  <si>
    <t>MoURL</t>
  </si>
  <si>
    <t>CompanyCode</t>
  </si>
  <si>
    <t>UserName</t>
  </si>
  <si>
    <t>CorporateName</t>
  </si>
  <si>
    <t>EnableInstantbooking</t>
  </si>
  <si>
    <t>EnableInstantQty</t>
  </si>
  <si>
    <t>InstantAppliedOn</t>
  </si>
  <si>
    <t>DisableApprovalWorkflow</t>
  </si>
  <si>
    <t>DisableApprovalQty</t>
  </si>
  <si>
    <t>DisableApprovalAppliedOn</t>
  </si>
  <si>
    <t>Source</t>
  </si>
  <si>
    <t>loginname</t>
  </si>
  <si>
    <t>Loginpassword</t>
  </si>
  <si>
    <t>sbt</t>
  </si>
  <si>
    <t>//test.quadlabs.net/SSO_Login</t>
  </si>
  <si>
    <t>SSO Login</t>
  </si>
  <si>
    <t>sachin.kumar@quadlabs.com</t>
  </si>
  <si>
    <t>test.quadlabs.net</t>
  </si>
  <si>
    <t>Ankur</t>
  </si>
  <si>
    <t>Administrator</t>
  </si>
  <si>
    <t>Laxmi</t>
  </si>
  <si>
    <t>DWUFR8WRAR6SL1M</t>
  </si>
  <si>
    <t>Amazon</t>
  </si>
  <si>
    <t>On</t>
  </si>
  <si>
    <t>New</t>
  </si>
  <si>
    <t>Individual</t>
  </si>
  <si>
    <t>Domestic</t>
  </si>
  <si>
    <t>del</t>
  </si>
  <si>
    <t>Delhi, National Capital Territory of Delhi, India (DEL-Indira Gandhi Intl.)</t>
  </si>
  <si>
    <t>50 KM</t>
  </si>
  <si>
    <t>1,1</t>
  </si>
  <si>
    <t>1,2</t>
  </si>
  <si>
    <t>7,8</t>
  </si>
  <si>
    <t>Applied</t>
  </si>
  <si>
    <t>No</t>
  </si>
  <si>
    <t>mus</t>
  </si>
  <si>
    <t>Muscat, Oman (MCT)</t>
  </si>
  <si>
    <t>5 KM</t>
  </si>
  <si>
    <t>24-Dec-2022</t>
  </si>
  <si>
    <t>27-Dec-2022</t>
  </si>
  <si>
    <t>2,1</t>
  </si>
  <si>
    <t>5,6</t>
  </si>
  <si>
    <t>5 Star</t>
  </si>
  <si>
    <t>Apartment</t>
  </si>
  <si>
    <t>Add to Cart</t>
  </si>
  <si>
    <t>Hotel</t>
  </si>
  <si>
    <t>RoundTrip</t>
  </si>
  <si>
    <t>syd</t>
  </si>
  <si>
    <t>Sydney, Australia - Kingsford Smith (SYD)</t>
  </si>
  <si>
    <t>mel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</si>
  <si>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</si>
  <si>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</si>
  <si>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</si>
  <si>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</si>
  <si>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</si>
  <si>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</si>
  <si>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</si>
  <si>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</t>
  </si>
  <si>
    <t>DXB, United Arab Emirates - Dubai Int. Airport (253560)</t>
  </si>
  <si>
    <t>ProceedToCheckout</t>
  </si>
  <si>
    <t>Test</t>
  </si>
  <si>
    <t>Fulfilment</t>
  </si>
  <si>
    <t>Credit Card</t>
  </si>
  <si>
    <t>Visa</t>
  </si>
  <si>
    <t>4111111111111111</t>
  </si>
  <si>
    <t>Shubham Natkar</t>
  </si>
  <si>
    <t>Nov,2040</t>
  </si>
  <si>
    <t>Laxmi Khanal</t>
  </si>
  <si>
    <t>Test  Case  1</t>
  </si>
  <si>
    <t>Verify -Send for approval button should not visible for domestic when disable approval workflow setting is  check for domestic.</t>
  </si>
  <si>
    <t>preprod117</t>
  </si>
  <si>
    <t>//test.quadlabs.net/backoffice/</t>
  </si>
  <si>
    <t>at</t>
  </si>
  <si>
    <t>Ankur_at</t>
  </si>
  <si>
    <t>Ankur@12345</t>
  </si>
  <si>
    <t>Novartis</t>
  </si>
  <si>
    <t>Domestic,International,Multicity</t>
  </si>
  <si>
    <t>Yes</t>
  </si>
  <si>
    <t>Test  Case  2</t>
  </si>
  <si>
    <t>Verify-Send for approval button should be visible for international when disable approval workflow setting is  check for domestic.</t>
  </si>
  <si>
    <t>Test  Case  3</t>
  </si>
  <si>
    <t>Verify-Send for approval button should be visible for domestic when disable approval workflow setting is check for International.</t>
  </si>
  <si>
    <t>International,Domestic,Multicity</t>
  </si>
  <si>
    <t>Test  Case  4</t>
  </si>
  <si>
    <t>Verify-Send for approval button should not visible for international when disable approval workflow setting is  check for International.</t>
  </si>
  <si>
    <t>Test  Case  5</t>
  </si>
  <si>
    <t>Verify-Proceed to checkout button should be visible for domestic when enable instant booking setting is  enable for domestic.</t>
  </si>
  <si>
    <t>Test  Case  6</t>
  </si>
  <si>
    <t>Verify-Proceed to checkout button should not visible for international when enable instant booking setting is  enable for domestic.</t>
  </si>
  <si>
    <t>Test  Case  7</t>
  </si>
  <si>
    <t>Verify-Proceed to checkout button should be visible for international when enable instant booking setting is  enable for international.</t>
  </si>
  <si>
    <t>Test  Case  8</t>
  </si>
  <si>
    <t>Verify-Proceed to checkout button should not visible for domestic when enable instant booking setting is  enable for international.</t>
  </si>
  <si>
    <t>prince.chaurasia@quadlabs.com</t>
  </si>
  <si>
    <t>13-Nov-2024</t>
  </si>
  <si>
    <t>14-Nov-2024</t>
  </si>
  <si>
    <t>NotApplied</t>
  </si>
  <si>
    <t>International</t>
  </si>
  <si>
    <t>DXB Backpackers, Dubai, Dubai, United Arab Emirates</t>
  </si>
  <si>
    <t>Dxb</t>
  </si>
  <si>
    <t>11-Nov-2024</t>
  </si>
  <si>
    <t>12-Nov-2024</t>
  </si>
  <si>
    <t>18-Nov-2024</t>
  </si>
  <si>
    <t>19-Nov-2024</t>
  </si>
  <si>
    <t>20-Nov-2024</t>
  </si>
  <si>
    <t>21-Nov-2024</t>
  </si>
  <si>
    <t>25-Nov-2024</t>
  </si>
  <si>
    <t>26-Nov-2024</t>
  </si>
  <si>
    <t>27-Nov-2024</t>
  </si>
  <si>
    <t>Verify Send for approval button should not be visible for domestic hotels when disable approval workflow setting is  checked for domestic.</t>
  </si>
  <si>
    <t>Verify Send for approval button should be visible for international hotels when disable approval workflow setting is  checked for domestic.</t>
  </si>
  <si>
    <t>Verify Send for approval button should be visible for domestic hotels when disable approval workflow setting is checked for International.</t>
  </si>
  <si>
    <t>Verify Send for approval button should not be visible for international hotels when disable approval workflow setting is  checked for International.</t>
  </si>
  <si>
    <t>Verify Proceed to checkout button should be visible for domestic hotels when enable instant booking setting is  enable for domestic.</t>
  </si>
  <si>
    <t>Verify Proceed to checkout button should not be visible for international hotels when enable instant booking setting is  enable for domestic.</t>
  </si>
  <si>
    <t>Verify Proceed to checkout button should be visible for international hotels when enable instant booking setting is  enable for international.</t>
  </si>
  <si>
    <t>Verify Proceed to checkout button should not be visible for domestic hotels when enable instant booking setting is  enable for international.</t>
  </si>
  <si>
    <t>Exxon</t>
  </si>
  <si>
    <t>laxmi.khanal@quadlabs.com</t>
  </si>
  <si>
    <t>Ankur@722</t>
  </si>
  <si>
    <t>Off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</si>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</sst>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top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5" borderId="1" xfId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2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49" fontId="6" fillId="0" borderId="1" xfId="0" applyNumberFormat="1" applyFont="1" applyBorder="1"/>
    <xf numFmtId="49" fontId="7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Admin@123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Admin@123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9"/>
  <sheetViews>
    <sheetView topLeftCell="CB1" workbookViewId="0">
      <selection sqref="A1:CP9"/>
    </sheetView>
  </sheetViews>
  <sheetFormatPr defaultRowHeight="15" x14ac:dyDescent="0.25"/>
  <cols>
    <col min="1" max="1" width="11.5703125" bestFit="1" customWidth="1"/>
    <col min="2" max="2" width="123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5.28515625" bestFit="1" customWidth="1"/>
    <col min="9" max="9" width="20.5703125" bestFit="1" customWidth="1"/>
    <col min="10" max="10" width="16.42578125" bestFit="1" customWidth="1"/>
    <col min="11" max="11" width="30.5703125" bestFit="1" customWidth="1"/>
    <col min="12" max="12" width="24.7109375" bestFit="1" customWidth="1"/>
    <col min="13" max="13" width="19" bestFit="1" customWidth="1"/>
    <col min="14" max="14" width="30.5703125" bestFit="1" customWidth="1"/>
    <col min="15" max="15" width="7.85546875" bestFit="1" customWidth="1"/>
    <col min="16" max="16" width="28.85546875" bestFit="1" customWidth="1"/>
    <col min="17" max="17" width="10" bestFit="1" customWidth="1"/>
    <col min="18" max="18" width="27.425781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9.8554687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7.42578125" bestFit="1" customWidth="1"/>
    <col min="28" max="28" width="13.28515625" bestFit="1" customWidth="1"/>
    <col min="29" max="29" width="12.57031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4.85546875" bestFit="1" customWidth="1"/>
    <col min="64" max="64" width="12.140625" bestFit="1" customWidth="1"/>
    <col min="65" max="65" width="10.140625" bestFit="1" customWidth="1"/>
    <col min="66" max="66" width="14.5703125" bestFit="1" customWidth="1"/>
    <col min="67" max="67" width="43.140625" bestFit="1" customWidth="1"/>
    <col min="68" max="68" width="19.5703125" bestFit="1" customWidth="1"/>
    <col min="69" max="69" width="42.140625" bestFit="1" customWidth="1"/>
    <col min="70" max="70" width="14.28515625" bestFit="1" customWidth="1"/>
    <col min="71" max="71" width="11.140625" bestFit="1" customWidth="1"/>
    <col min="72" max="72" width="5.5703125" bestFit="1" customWidth="1"/>
    <col min="73" max="73" width="5.28515625" bestFit="1" customWidth="1"/>
    <col min="74" max="74" width="6.28515625" bestFit="1" customWidth="1"/>
    <col min="75" max="75" width="9" bestFit="1" customWidth="1"/>
    <col min="76" max="76" width="16.28515625" bestFit="1" customWidth="1"/>
    <col min="77" max="77" width="11.5703125" bestFit="1" customWidth="1"/>
    <col min="78" max="78" width="49.5703125" bestFit="1" customWidth="1"/>
    <col min="79" max="79" width="11.85546875" bestFit="1" customWidth="1"/>
    <col min="80" max="80" width="12.28515625" bestFit="1" customWidth="1"/>
    <col min="81" max="81" width="10.7109375" bestFit="1" customWidth="1"/>
    <col min="82" max="82" width="26.42578125" bestFit="1" customWidth="1"/>
    <col min="83" max="83" width="12.7109375" bestFit="1" customWidth="1"/>
    <col min="84" max="84" width="50.42578125" bestFit="1" customWidth="1"/>
    <col min="85" max="85" width="19" bestFit="1" customWidth="1"/>
    <col min="86" max="86" width="10.5703125" bestFit="1" customWidth="1"/>
    <col min="87" max="87" width="13.42578125" bestFit="1" customWidth="1"/>
    <col min="88" max="88" width="17.7109375" bestFit="1" customWidth="1"/>
    <col min="89" max="89" width="10.85546875" bestFit="1" customWidth="1"/>
    <col min="90" max="90" width="9.28515625" bestFit="1" customWidth="1"/>
    <col min="91" max="91" width="18" bestFit="1" customWidth="1"/>
    <col min="92" max="92" width="16.42578125" bestFit="1" customWidth="1"/>
    <col min="93" max="93" width="14.7109375" bestFit="1" customWidth="1"/>
    <col min="94" max="94" width="12.5703125" bestFit="1" customWidth="1"/>
  </cols>
  <sheetData>
    <row r="1" spans="1:94" x14ac:dyDescent="0.25">
      <c r="A1" s="1" t="s">
        <v>0</v>
      </c>
      <c r="B1" s="1" t="s">
        <v>1</v>
      </c>
      <c r="C1" s="5" t="s">
        <v>91</v>
      </c>
      <c r="D1" s="4" t="s">
        <v>81</v>
      </c>
      <c r="E1" s="4" t="s">
        <v>82</v>
      </c>
      <c r="F1" s="4" t="s">
        <v>83</v>
      </c>
      <c r="G1" s="4" t="s">
        <v>9</v>
      </c>
      <c r="H1" s="4" t="s">
        <v>84</v>
      </c>
      <c r="I1" s="15" t="s">
        <v>85</v>
      </c>
      <c r="J1" s="15" t="s">
        <v>86</v>
      </c>
      <c r="K1" s="15" t="s">
        <v>87</v>
      </c>
      <c r="L1" s="15" t="s">
        <v>88</v>
      </c>
      <c r="M1" s="15" t="s">
        <v>89</v>
      </c>
      <c r="N1" s="15" t="s">
        <v>90</v>
      </c>
      <c r="O1" s="16" t="s">
        <v>2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7" t="s">
        <v>92</v>
      </c>
      <c r="W1" s="17" t="s">
        <v>93</v>
      </c>
      <c r="X1" s="2" t="s">
        <v>10</v>
      </c>
      <c r="Y1" s="2" t="s">
        <v>11</v>
      </c>
      <c r="Z1" s="2" t="s">
        <v>12</v>
      </c>
      <c r="AA1" s="16" t="s">
        <v>13</v>
      </c>
      <c r="AB1" s="16" t="s">
        <v>14</v>
      </c>
      <c r="AC1" s="16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17" t="s">
        <v>26</v>
      </c>
      <c r="AO1" s="17" t="s">
        <v>27</v>
      </c>
      <c r="AP1" s="17" t="s">
        <v>28</v>
      </c>
      <c r="AQ1" s="16" t="s">
        <v>29</v>
      </c>
      <c r="AR1" s="16" t="s">
        <v>30</v>
      </c>
      <c r="AS1" s="16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3" t="s">
        <v>39</v>
      </c>
      <c r="BB1" s="3" t="s">
        <v>40</v>
      </c>
      <c r="BC1" s="3" t="s">
        <v>41</v>
      </c>
      <c r="BD1" s="3" t="s">
        <v>42</v>
      </c>
      <c r="BE1" s="3" t="s">
        <v>43</v>
      </c>
      <c r="BF1" s="16" t="s">
        <v>44</v>
      </c>
      <c r="BG1" s="3" t="s">
        <v>45</v>
      </c>
      <c r="BH1" s="3" t="s">
        <v>46</v>
      </c>
      <c r="BI1" s="16" t="s">
        <v>47</v>
      </c>
      <c r="BJ1" s="16" t="s">
        <v>48</v>
      </c>
      <c r="BK1" s="16" t="s">
        <v>49</v>
      </c>
      <c r="BL1" s="16" t="s">
        <v>50</v>
      </c>
      <c r="BM1" s="16" t="s">
        <v>51</v>
      </c>
      <c r="BN1" s="16" t="s">
        <v>52</v>
      </c>
      <c r="BO1" s="16" t="s">
        <v>53</v>
      </c>
      <c r="BP1" s="16" t="s">
        <v>54</v>
      </c>
      <c r="BQ1" s="16" t="s">
        <v>55</v>
      </c>
      <c r="BR1" s="16" t="s">
        <v>56</v>
      </c>
      <c r="BS1" s="16" t="s">
        <v>57</v>
      </c>
      <c r="BT1" s="16" t="s">
        <v>58</v>
      </c>
      <c r="BU1" s="16" t="s">
        <v>59</v>
      </c>
      <c r="BV1" s="16" t="s">
        <v>60</v>
      </c>
      <c r="BW1" s="16" t="s">
        <v>61</v>
      </c>
      <c r="BX1" s="16" t="s">
        <v>62</v>
      </c>
      <c r="BY1" s="16" t="s">
        <v>63</v>
      </c>
      <c r="BZ1" s="16" t="s">
        <v>64</v>
      </c>
      <c r="CA1" s="16" t="s">
        <v>65</v>
      </c>
      <c r="CB1" s="16" t="s">
        <v>66</v>
      </c>
      <c r="CC1" s="16" t="s">
        <v>67</v>
      </c>
      <c r="CD1" s="16" t="s">
        <v>68</v>
      </c>
      <c r="CE1" s="16" t="s">
        <v>69</v>
      </c>
      <c r="CF1" s="16" t="s">
        <v>70</v>
      </c>
      <c r="CG1" s="16" t="s">
        <v>71</v>
      </c>
      <c r="CH1" s="16" t="s">
        <v>72</v>
      </c>
      <c r="CI1" s="16" t="s">
        <v>73</v>
      </c>
      <c r="CJ1" s="16" t="s">
        <v>74</v>
      </c>
      <c r="CK1" s="16" t="s">
        <v>75</v>
      </c>
      <c r="CL1" s="16" t="s">
        <v>76</v>
      </c>
      <c r="CM1" s="16" t="s">
        <v>77</v>
      </c>
      <c r="CN1" s="16" t="s">
        <v>78</v>
      </c>
      <c r="CO1" s="16" t="s">
        <v>79</v>
      </c>
      <c r="CP1" s="16" t="s">
        <v>80</v>
      </c>
    </row>
    <row r="2" spans="1:94" x14ac:dyDescent="0.25">
      <c r="A2" s="6" t="s">
        <v>149</v>
      </c>
      <c r="B2" s="6" t="s">
        <v>150</v>
      </c>
      <c r="C2" s="6" t="s">
        <v>151</v>
      </c>
      <c r="D2" s="6" t="s">
        <v>152</v>
      </c>
      <c r="E2" s="6" t="s">
        <v>153</v>
      </c>
      <c r="F2" s="8" t="s">
        <v>154</v>
      </c>
      <c r="G2" s="12" t="s">
        <v>155</v>
      </c>
      <c r="H2" s="14" t="s">
        <v>156</v>
      </c>
      <c r="I2" s="18" t="s">
        <v>115</v>
      </c>
      <c r="J2" s="18">
        <v>1</v>
      </c>
      <c r="K2" s="18" t="s">
        <v>157</v>
      </c>
      <c r="L2" s="18" t="s">
        <v>158</v>
      </c>
      <c r="M2" s="18">
        <v>1</v>
      </c>
      <c r="N2" s="18" t="s">
        <v>157</v>
      </c>
      <c r="O2" s="18" t="s">
        <v>94</v>
      </c>
      <c r="P2" s="6" t="s">
        <v>95</v>
      </c>
      <c r="Q2" s="6" t="s">
        <v>96</v>
      </c>
      <c r="R2" s="6" t="s">
        <v>97</v>
      </c>
      <c r="S2" s="6" t="s">
        <v>98</v>
      </c>
      <c r="T2" s="6" t="s">
        <v>99</v>
      </c>
      <c r="U2" s="7" t="s">
        <v>100</v>
      </c>
      <c r="V2" s="6" t="s">
        <v>101</v>
      </c>
      <c r="W2" s="8" t="s">
        <v>102</v>
      </c>
      <c r="X2" s="9" t="s">
        <v>103</v>
      </c>
      <c r="Y2" s="9" t="s">
        <v>104</v>
      </c>
      <c r="Z2" s="9" t="s">
        <v>105</v>
      </c>
      <c r="AA2" s="8" t="s">
        <v>174</v>
      </c>
      <c r="AB2" s="18" t="s">
        <v>106</v>
      </c>
      <c r="AC2" s="18" t="s">
        <v>107</v>
      </c>
      <c r="AD2" s="18" t="s">
        <v>108</v>
      </c>
      <c r="AE2" s="18" t="s">
        <v>109</v>
      </c>
      <c r="AF2" s="18" t="s">
        <v>110</v>
      </c>
      <c r="AG2" s="10" t="s">
        <v>188</v>
      </c>
      <c r="AH2" s="10" t="s">
        <v>189</v>
      </c>
      <c r="AI2" s="18">
        <v>2</v>
      </c>
      <c r="AJ2" s="18" t="s">
        <v>111</v>
      </c>
      <c r="AK2" s="11" t="s">
        <v>112</v>
      </c>
      <c r="AL2" s="11" t="s">
        <v>113</v>
      </c>
      <c r="AM2" s="12" t="s">
        <v>114</v>
      </c>
      <c r="AN2" s="18">
        <v>3</v>
      </c>
      <c r="AO2" s="18">
        <v>3</v>
      </c>
      <c r="AP2" s="18">
        <v>3</v>
      </c>
      <c r="AQ2" s="18" t="s">
        <v>115</v>
      </c>
      <c r="AR2" s="18" t="s">
        <v>106</v>
      </c>
      <c r="AS2" s="18" t="s">
        <v>115</v>
      </c>
      <c r="AT2" s="18" t="s">
        <v>116</v>
      </c>
      <c r="AU2" s="18" t="s">
        <v>117</v>
      </c>
      <c r="AV2" s="18" t="s">
        <v>115</v>
      </c>
      <c r="AW2" s="18" t="s">
        <v>118</v>
      </c>
      <c r="AX2" s="18" t="s">
        <v>115</v>
      </c>
      <c r="AY2" s="19" t="s">
        <v>119</v>
      </c>
      <c r="AZ2" s="19" t="s">
        <v>120</v>
      </c>
      <c r="BA2" s="18" t="s">
        <v>115</v>
      </c>
      <c r="BB2" s="18">
        <v>2</v>
      </c>
      <c r="BC2" s="18" t="s">
        <v>121</v>
      </c>
      <c r="BD2" s="11" t="s">
        <v>112</v>
      </c>
      <c r="BE2" s="11" t="s">
        <v>122</v>
      </c>
      <c r="BF2" s="18" t="s">
        <v>115</v>
      </c>
      <c r="BG2" s="11" t="s">
        <v>115</v>
      </c>
      <c r="BH2" s="11" t="s">
        <v>123</v>
      </c>
      <c r="BI2" s="18" t="s">
        <v>115</v>
      </c>
      <c r="BJ2" s="18" t="s">
        <v>124</v>
      </c>
      <c r="BK2" t="s">
        <v>125</v>
      </c>
      <c r="BL2" s="18" t="s">
        <v>126</v>
      </c>
      <c r="BM2" s="18" t="s">
        <v>127</v>
      </c>
      <c r="BN2" s="20" t="s">
        <v>128</v>
      </c>
      <c r="BO2" s="21" t="s">
        <v>129</v>
      </c>
      <c r="BP2" s="20" t="s">
        <v>130</v>
      </c>
      <c r="BQ2" s="21" t="s">
        <v>131</v>
      </c>
      <c r="BR2" s="22" t="s">
        <v>132</v>
      </c>
      <c r="BS2" s="22" t="s">
        <v>133</v>
      </c>
      <c r="BT2" s="18">
        <v>2</v>
      </c>
      <c r="BU2" s="18">
        <v>1</v>
      </c>
      <c r="BV2" s="18">
        <v>1</v>
      </c>
      <c r="BW2" s="18" t="s">
        <v>134</v>
      </c>
      <c r="BX2" s="18" t="s">
        <v>115</v>
      </c>
      <c r="BY2" s="18" t="s">
        <v>130</v>
      </c>
      <c r="BZ2" s="19" t="s">
        <v>135</v>
      </c>
      <c r="CA2" s="18" t="s">
        <v>136</v>
      </c>
      <c r="CB2" s="18" t="s">
        <v>137</v>
      </c>
      <c r="CC2" s="18">
        <v>25</v>
      </c>
      <c r="CD2" s="18" t="s">
        <v>115</v>
      </c>
      <c r="CE2" s="18" t="s">
        <v>138</v>
      </c>
      <c r="CF2" s="18" t="s">
        <v>139</v>
      </c>
      <c r="CG2" s="19" t="s">
        <v>140</v>
      </c>
      <c r="CH2" s="18" t="s">
        <v>141</v>
      </c>
      <c r="CI2" s="18" t="s">
        <v>141</v>
      </c>
      <c r="CJ2" s="18" t="s">
        <v>142</v>
      </c>
      <c r="CK2" s="18" t="s">
        <v>143</v>
      </c>
      <c r="CL2" s="23" t="s">
        <v>144</v>
      </c>
      <c r="CM2" s="19" t="s">
        <v>145</v>
      </c>
      <c r="CN2" s="23" t="s">
        <v>146</v>
      </c>
      <c r="CO2" s="19" t="s">
        <v>147</v>
      </c>
      <c r="CP2" s="13" t="s">
        <v>148</v>
      </c>
    </row>
    <row r="3" spans="1:94" x14ac:dyDescent="0.25">
      <c r="A3" s="6" t="s">
        <v>159</v>
      </c>
      <c r="B3" s="6" t="s">
        <v>160</v>
      </c>
      <c r="C3" s="6" t="s">
        <v>151</v>
      </c>
      <c r="D3" s="6" t="s">
        <v>152</v>
      </c>
      <c r="E3" s="6" t="s">
        <v>153</v>
      </c>
      <c r="F3" s="8" t="s">
        <v>154</v>
      </c>
      <c r="G3" s="12" t="s">
        <v>155</v>
      </c>
      <c r="H3" s="14" t="s">
        <v>156</v>
      </c>
      <c r="I3" s="18" t="s">
        <v>115</v>
      </c>
      <c r="J3" s="18">
        <v>1</v>
      </c>
      <c r="K3" s="18" t="s">
        <v>157</v>
      </c>
      <c r="L3" s="18" t="s">
        <v>158</v>
      </c>
      <c r="M3" s="18">
        <v>1</v>
      </c>
      <c r="N3" s="18" t="s">
        <v>157</v>
      </c>
      <c r="O3" s="18" t="s">
        <v>94</v>
      </c>
      <c r="P3" s="6" t="s">
        <v>95</v>
      </c>
      <c r="Q3" s="6" t="s">
        <v>96</v>
      </c>
      <c r="R3" s="6" t="s">
        <v>97</v>
      </c>
      <c r="S3" s="6" t="s">
        <v>98</v>
      </c>
      <c r="T3" s="6" t="s">
        <v>99</v>
      </c>
      <c r="U3" s="7" t="s">
        <v>100</v>
      </c>
      <c r="V3" s="6" t="s">
        <v>101</v>
      </c>
      <c r="W3" s="8" t="s">
        <v>102</v>
      </c>
      <c r="X3" s="9" t="s">
        <v>103</v>
      </c>
      <c r="Y3" s="9" t="s">
        <v>104</v>
      </c>
      <c r="Z3" s="9" t="s">
        <v>105</v>
      </c>
      <c r="AA3" s="8" t="s">
        <v>174</v>
      </c>
      <c r="AB3" s="18" t="s">
        <v>106</v>
      </c>
      <c r="AC3" s="18" t="s">
        <v>178</v>
      </c>
      <c r="AD3" s="18" t="s">
        <v>180</v>
      </c>
      <c r="AE3" s="18" t="s">
        <v>179</v>
      </c>
      <c r="AF3" s="18" t="s">
        <v>110</v>
      </c>
      <c r="AG3" s="10" t="s">
        <v>181</v>
      </c>
      <c r="AH3" s="10" t="s">
        <v>182</v>
      </c>
      <c r="AI3" s="18">
        <v>2</v>
      </c>
      <c r="AJ3" s="18" t="s">
        <v>111</v>
      </c>
      <c r="AK3" s="11" t="s">
        <v>112</v>
      </c>
      <c r="AL3" s="11" t="s">
        <v>113</v>
      </c>
      <c r="AM3" s="12" t="s">
        <v>114</v>
      </c>
      <c r="AN3" s="18">
        <v>3</v>
      </c>
      <c r="AO3" s="18">
        <v>3</v>
      </c>
      <c r="AP3" s="18">
        <v>3</v>
      </c>
      <c r="AQ3" s="18" t="s">
        <v>115</v>
      </c>
      <c r="AR3" s="18" t="s">
        <v>106</v>
      </c>
      <c r="AS3" s="18" t="s">
        <v>115</v>
      </c>
      <c r="AT3" s="18" t="s">
        <v>116</v>
      </c>
      <c r="AU3" s="18" t="s">
        <v>117</v>
      </c>
      <c r="AV3" s="18" t="s">
        <v>115</v>
      </c>
      <c r="AW3" s="18" t="s">
        <v>118</v>
      </c>
      <c r="AX3" s="18" t="s">
        <v>115</v>
      </c>
      <c r="AY3" s="19" t="s">
        <v>119</v>
      </c>
      <c r="AZ3" s="19" t="s">
        <v>120</v>
      </c>
      <c r="BA3" s="18" t="s">
        <v>115</v>
      </c>
      <c r="BB3" s="18">
        <v>2</v>
      </c>
      <c r="BC3" s="18" t="s">
        <v>121</v>
      </c>
      <c r="BD3" s="11" t="s">
        <v>112</v>
      </c>
      <c r="BE3" s="11" t="s">
        <v>122</v>
      </c>
      <c r="BF3" s="18" t="s">
        <v>115</v>
      </c>
      <c r="BG3" s="11" t="s">
        <v>115</v>
      </c>
      <c r="BH3" s="11" t="s">
        <v>123</v>
      </c>
      <c r="BI3" s="18" t="s">
        <v>115</v>
      </c>
      <c r="BJ3" s="18" t="s">
        <v>124</v>
      </c>
      <c r="BK3" t="s">
        <v>125</v>
      </c>
      <c r="BL3" s="18" t="s">
        <v>126</v>
      </c>
      <c r="BM3" s="18" t="s">
        <v>127</v>
      </c>
      <c r="BN3" s="20" t="s">
        <v>128</v>
      </c>
      <c r="BO3" s="21" t="s">
        <v>129</v>
      </c>
      <c r="BP3" s="20" t="s">
        <v>130</v>
      </c>
      <c r="BQ3" s="21" t="s">
        <v>131</v>
      </c>
      <c r="BR3" s="22" t="s">
        <v>132</v>
      </c>
      <c r="BS3" s="22" t="s">
        <v>133</v>
      </c>
      <c r="BT3" s="18">
        <v>2</v>
      </c>
      <c r="BU3" s="18">
        <v>1</v>
      </c>
      <c r="BV3" s="18">
        <v>1</v>
      </c>
      <c r="BW3" s="18" t="s">
        <v>134</v>
      </c>
      <c r="BX3" s="18" t="s">
        <v>115</v>
      </c>
      <c r="BY3" s="18" t="s">
        <v>130</v>
      </c>
      <c r="BZ3" s="19" t="s">
        <v>135</v>
      </c>
      <c r="CA3" s="18" t="s">
        <v>136</v>
      </c>
      <c r="CB3" s="18" t="s">
        <v>137</v>
      </c>
      <c r="CC3" s="18">
        <v>25</v>
      </c>
      <c r="CD3" s="18" t="s">
        <v>115</v>
      </c>
      <c r="CE3" s="18" t="s">
        <v>138</v>
      </c>
      <c r="CF3" s="18" t="s">
        <v>139</v>
      </c>
      <c r="CG3" s="19" t="s">
        <v>140</v>
      </c>
      <c r="CH3" s="18" t="s">
        <v>141</v>
      </c>
      <c r="CI3" s="18" t="s">
        <v>141</v>
      </c>
      <c r="CJ3" s="18" t="s">
        <v>142</v>
      </c>
      <c r="CK3" s="18" t="s">
        <v>143</v>
      </c>
      <c r="CL3" s="23" t="s">
        <v>144</v>
      </c>
      <c r="CM3" s="19" t="s">
        <v>145</v>
      </c>
      <c r="CN3" s="23" t="s">
        <v>146</v>
      </c>
      <c r="CO3" s="19" t="s">
        <v>147</v>
      </c>
      <c r="CP3" s="13" t="s">
        <v>148</v>
      </c>
    </row>
    <row r="4" spans="1:94" x14ac:dyDescent="0.25">
      <c r="A4" s="6" t="s">
        <v>161</v>
      </c>
      <c r="B4" s="6" t="s">
        <v>162</v>
      </c>
      <c r="C4" s="6" t="s">
        <v>151</v>
      </c>
      <c r="D4" s="6" t="s">
        <v>152</v>
      </c>
      <c r="E4" s="6" t="s">
        <v>153</v>
      </c>
      <c r="F4" s="8" t="s">
        <v>154</v>
      </c>
      <c r="G4" s="12" t="s">
        <v>155</v>
      </c>
      <c r="H4" s="14" t="s">
        <v>156</v>
      </c>
      <c r="I4" s="18" t="s">
        <v>115</v>
      </c>
      <c r="J4" s="18">
        <v>1</v>
      </c>
      <c r="K4" s="18" t="s">
        <v>163</v>
      </c>
      <c r="L4" s="18" t="s">
        <v>158</v>
      </c>
      <c r="M4" s="18">
        <v>1</v>
      </c>
      <c r="N4" s="18" t="s">
        <v>163</v>
      </c>
      <c r="O4" s="18" t="s">
        <v>94</v>
      </c>
      <c r="P4" s="6" t="s">
        <v>95</v>
      </c>
      <c r="Q4" s="6" t="s">
        <v>96</v>
      </c>
      <c r="R4" s="6" t="s">
        <v>97</v>
      </c>
      <c r="S4" s="6" t="s">
        <v>98</v>
      </c>
      <c r="T4" s="6" t="s">
        <v>99</v>
      </c>
      <c r="U4" s="7" t="s">
        <v>100</v>
      </c>
      <c r="V4" s="6" t="s">
        <v>101</v>
      </c>
      <c r="W4" s="8" t="s">
        <v>102</v>
      </c>
      <c r="X4" s="9" t="s">
        <v>103</v>
      </c>
      <c r="Y4" s="9" t="s">
        <v>104</v>
      </c>
      <c r="Z4" s="9" t="s">
        <v>105</v>
      </c>
      <c r="AA4" s="8" t="s">
        <v>174</v>
      </c>
      <c r="AB4" s="18" t="s">
        <v>106</v>
      </c>
      <c r="AC4" s="18" t="s">
        <v>107</v>
      </c>
      <c r="AD4" s="18" t="s">
        <v>108</v>
      </c>
      <c r="AE4" s="18" t="s">
        <v>109</v>
      </c>
      <c r="AF4" s="18" t="s">
        <v>110</v>
      </c>
      <c r="AG4" s="10" t="s">
        <v>182</v>
      </c>
      <c r="AH4" s="10" t="s">
        <v>175</v>
      </c>
      <c r="AI4" s="18">
        <v>2</v>
      </c>
      <c r="AJ4" s="18" t="s">
        <v>111</v>
      </c>
      <c r="AK4" s="11" t="s">
        <v>112</v>
      </c>
      <c r="AL4" s="11" t="s">
        <v>113</v>
      </c>
      <c r="AM4" s="12" t="s">
        <v>114</v>
      </c>
      <c r="AN4" s="18">
        <v>3</v>
      </c>
      <c r="AO4" s="18">
        <v>3</v>
      </c>
      <c r="AP4" s="18">
        <v>3</v>
      </c>
      <c r="AQ4" s="18" t="s">
        <v>115</v>
      </c>
      <c r="AR4" s="18" t="s">
        <v>106</v>
      </c>
      <c r="AS4" s="18" t="s">
        <v>115</v>
      </c>
      <c r="AT4" s="18" t="s">
        <v>116</v>
      </c>
      <c r="AU4" s="18" t="s">
        <v>117</v>
      </c>
      <c r="AV4" s="18" t="s">
        <v>115</v>
      </c>
      <c r="AW4" s="18" t="s">
        <v>118</v>
      </c>
      <c r="AX4" s="18" t="s">
        <v>115</v>
      </c>
      <c r="AY4" s="19" t="s">
        <v>119</v>
      </c>
      <c r="AZ4" s="19" t="s">
        <v>120</v>
      </c>
      <c r="BA4" s="18" t="s">
        <v>115</v>
      </c>
      <c r="BB4" s="18">
        <v>2</v>
      </c>
      <c r="BC4" s="18" t="s">
        <v>121</v>
      </c>
      <c r="BD4" s="11" t="s">
        <v>112</v>
      </c>
      <c r="BE4" s="11" t="s">
        <v>122</v>
      </c>
      <c r="BF4" s="18" t="s">
        <v>115</v>
      </c>
      <c r="BG4" s="11" t="s">
        <v>115</v>
      </c>
      <c r="BH4" s="11" t="s">
        <v>123</v>
      </c>
      <c r="BI4" s="18" t="s">
        <v>115</v>
      </c>
      <c r="BJ4" s="18" t="s">
        <v>124</v>
      </c>
      <c r="BK4" t="s">
        <v>125</v>
      </c>
      <c r="BL4" s="18" t="s">
        <v>126</v>
      </c>
      <c r="BM4" s="18" t="s">
        <v>127</v>
      </c>
      <c r="BN4" s="20" t="s">
        <v>128</v>
      </c>
      <c r="BO4" s="21" t="s">
        <v>129</v>
      </c>
      <c r="BP4" s="20" t="s">
        <v>130</v>
      </c>
      <c r="BQ4" s="21" t="s">
        <v>131</v>
      </c>
      <c r="BR4" s="22" t="s">
        <v>132</v>
      </c>
      <c r="BS4" s="22" t="s">
        <v>133</v>
      </c>
      <c r="BT4" s="18">
        <v>2</v>
      </c>
      <c r="BU4" s="18">
        <v>1</v>
      </c>
      <c r="BV4" s="18">
        <v>1</v>
      </c>
      <c r="BW4" s="18" t="s">
        <v>134</v>
      </c>
      <c r="BX4" s="18" t="s">
        <v>115</v>
      </c>
      <c r="BY4" s="18" t="s">
        <v>130</v>
      </c>
      <c r="BZ4" s="19" t="s">
        <v>135</v>
      </c>
      <c r="CA4" s="18" t="s">
        <v>136</v>
      </c>
      <c r="CB4" s="18" t="s">
        <v>137</v>
      </c>
      <c r="CC4" s="18">
        <v>25</v>
      </c>
      <c r="CD4" s="18" t="s">
        <v>115</v>
      </c>
      <c r="CE4" s="18" t="s">
        <v>138</v>
      </c>
      <c r="CF4" s="18" t="s">
        <v>139</v>
      </c>
      <c r="CG4" s="19" t="s">
        <v>140</v>
      </c>
      <c r="CH4" s="18" t="s">
        <v>141</v>
      </c>
      <c r="CI4" s="18" t="s">
        <v>141</v>
      </c>
      <c r="CJ4" s="18" t="s">
        <v>142</v>
      </c>
      <c r="CK4" s="18" t="s">
        <v>143</v>
      </c>
      <c r="CL4" s="23" t="s">
        <v>144</v>
      </c>
      <c r="CM4" s="19" t="s">
        <v>145</v>
      </c>
      <c r="CN4" s="23" t="s">
        <v>146</v>
      </c>
      <c r="CO4" s="19" t="s">
        <v>147</v>
      </c>
      <c r="CP4" s="13" t="s">
        <v>148</v>
      </c>
    </row>
    <row r="5" spans="1:94" x14ac:dyDescent="0.25">
      <c r="A5" s="6" t="s">
        <v>164</v>
      </c>
      <c r="B5" s="6" t="s">
        <v>165</v>
      </c>
      <c r="C5" s="6" t="s">
        <v>151</v>
      </c>
      <c r="D5" s="6" t="s">
        <v>152</v>
      </c>
      <c r="E5" s="6" t="s">
        <v>153</v>
      </c>
      <c r="F5" s="8" t="s">
        <v>154</v>
      </c>
      <c r="G5" s="12" t="s">
        <v>155</v>
      </c>
      <c r="H5" s="14" t="s">
        <v>156</v>
      </c>
      <c r="I5" s="18" t="s">
        <v>115</v>
      </c>
      <c r="J5" s="18">
        <v>1</v>
      </c>
      <c r="K5" s="18" t="s">
        <v>163</v>
      </c>
      <c r="L5" s="18" t="s">
        <v>158</v>
      </c>
      <c r="M5" s="18">
        <v>1</v>
      </c>
      <c r="N5" s="18" t="s">
        <v>163</v>
      </c>
      <c r="O5" s="18" t="s">
        <v>94</v>
      </c>
      <c r="P5" s="6" t="s">
        <v>95</v>
      </c>
      <c r="Q5" s="6" t="s">
        <v>96</v>
      </c>
      <c r="R5" s="6" t="s">
        <v>97</v>
      </c>
      <c r="S5" s="6" t="s">
        <v>98</v>
      </c>
      <c r="T5" s="6" t="s">
        <v>99</v>
      </c>
      <c r="U5" s="7" t="s">
        <v>100</v>
      </c>
      <c r="V5" s="6" t="s">
        <v>101</v>
      </c>
      <c r="W5" s="8" t="s">
        <v>102</v>
      </c>
      <c r="X5" s="9" t="s">
        <v>103</v>
      </c>
      <c r="Y5" s="9" t="s">
        <v>104</v>
      </c>
      <c r="Z5" s="9" t="s">
        <v>105</v>
      </c>
      <c r="AA5" s="8" t="s">
        <v>174</v>
      </c>
      <c r="AB5" s="18" t="s">
        <v>106</v>
      </c>
      <c r="AC5" s="18" t="s">
        <v>178</v>
      </c>
      <c r="AD5" s="18" t="s">
        <v>180</v>
      </c>
      <c r="AE5" s="18" t="s">
        <v>179</v>
      </c>
      <c r="AF5" s="18" t="s">
        <v>110</v>
      </c>
      <c r="AG5" s="10" t="s">
        <v>175</v>
      </c>
      <c r="AH5" s="10" t="s">
        <v>176</v>
      </c>
      <c r="AI5" s="18">
        <v>2</v>
      </c>
      <c r="AJ5" s="18" t="s">
        <v>111</v>
      </c>
      <c r="AK5" s="11" t="s">
        <v>112</v>
      </c>
      <c r="AL5" s="11" t="s">
        <v>113</v>
      </c>
      <c r="AM5" s="12" t="s">
        <v>114</v>
      </c>
      <c r="AN5" s="18">
        <v>3</v>
      </c>
      <c r="AO5" s="18">
        <v>3</v>
      </c>
      <c r="AP5" s="18">
        <v>3</v>
      </c>
      <c r="AQ5" s="18" t="s">
        <v>115</v>
      </c>
      <c r="AR5" s="18" t="s">
        <v>106</v>
      </c>
      <c r="AS5" s="18" t="s">
        <v>115</v>
      </c>
      <c r="AT5" s="18" t="s">
        <v>116</v>
      </c>
      <c r="AU5" s="18" t="s">
        <v>117</v>
      </c>
      <c r="AV5" s="18" t="s">
        <v>115</v>
      </c>
      <c r="AW5" s="18" t="s">
        <v>118</v>
      </c>
      <c r="AX5" s="18" t="s">
        <v>115</v>
      </c>
      <c r="AY5" s="19" t="s">
        <v>119</v>
      </c>
      <c r="AZ5" s="19" t="s">
        <v>120</v>
      </c>
      <c r="BA5" s="18" t="s">
        <v>115</v>
      </c>
      <c r="BB5" s="18">
        <v>2</v>
      </c>
      <c r="BC5" s="18" t="s">
        <v>121</v>
      </c>
      <c r="BD5" s="11" t="s">
        <v>112</v>
      </c>
      <c r="BE5" s="11" t="s">
        <v>122</v>
      </c>
      <c r="BF5" s="18" t="s">
        <v>115</v>
      </c>
      <c r="BG5" s="11" t="s">
        <v>115</v>
      </c>
      <c r="BH5" s="11" t="s">
        <v>123</v>
      </c>
      <c r="BI5" s="18" t="s">
        <v>115</v>
      </c>
      <c r="BJ5" s="18" t="s">
        <v>124</v>
      </c>
      <c r="BK5" t="s">
        <v>125</v>
      </c>
      <c r="BL5" s="18" t="s">
        <v>126</v>
      </c>
      <c r="BM5" s="18" t="s">
        <v>127</v>
      </c>
      <c r="BN5" s="20" t="s">
        <v>128</v>
      </c>
      <c r="BO5" s="21" t="s">
        <v>129</v>
      </c>
      <c r="BP5" s="20" t="s">
        <v>130</v>
      </c>
      <c r="BQ5" s="21" t="s">
        <v>131</v>
      </c>
      <c r="BR5" s="22" t="s">
        <v>132</v>
      </c>
      <c r="BS5" s="22" t="s">
        <v>133</v>
      </c>
      <c r="BT5" s="18">
        <v>2</v>
      </c>
      <c r="BU5" s="18">
        <v>1</v>
      </c>
      <c r="BV5" s="18">
        <v>1</v>
      </c>
      <c r="BW5" s="18" t="s">
        <v>134</v>
      </c>
      <c r="BX5" s="18" t="s">
        <v>115</v>
      </c>
      <c r="BY5" s="18" t="s">
        <v>130</v>
      </c>
      <c r="BZ5" s="19" t="s">
        <v>135</v>
      </c>
      <c r="CA5" s="18" t="s">
        <v>136</v>
      </c>
      <c r="CB5" s="18" t="s">
        <v>137</v>
      </c>
      <c r="CC5" s="18">
        <v>25</v>
      </c>
      <c r="CD5" s="18" t="s">
        <v>115</v>
      </c>
      <c r="CE5" s="18" t="s">
        <v>138</v>
      </c>
      <c r="CF5" s="18" t="s">
        <v>139</v>
      </c>
      <c r="CG5" s="19" t="s">
        <v>140</v>
      </c>
      <c r="CH5" s="18" t="s">
        <v>141</v>
      </c>
      <c r="CI5" s="18" t="s">
        <v>141</v>
      </c>
      <c r="CJ5" s="18" t="s">
        <v>142</v>
      </c>
      <c r="CK5" s="18" t="s">
        <v>143</v>
      </c>
      <c r="CL5" s="23" t="s">
        <v>144</v>
      </c>
      <c r="CM5" s="19" t="s">
        <v>145</v>
      </c>
      <c r="CN5" s="23" t="s">
        <v>146</v>
      </c>
      <c r="CO5" s="19" t="s">
        <v>147</v>
      </c>
      <c r="CP5" s="13" t="s">
        <v>148</v>
      </c>
    </row>
    <row r="6" spans="1:94" x14ac:dyDescent="0.25">
      <c r="A6" s="6" t="s">
        <v>166</v>
      </c>
      <c r="B6" s="6" t="s">
        <v>167</v>
      </c>
      <c r="C6" s="6" t="s">
        <v>151</v>
      </c>
      <c r="D6" s="6" t="s">
        <v>152</v>
      </c>
      <c r="E6" s="6" t="s">
        <v>153</v>
      </c>
      <c r="F6" s="8" t="s">
        <v>154</v>
      </c>
      <c r="G6" s="12" t="s">
        <v>155</v>
      </c>
      <c r="H6" s="14" t="s">
        <v>156</v>
      </c>
      <c r="I6" s="18" t="s">
        <v>158</v>
      </c>
      <c r="J6" s="18">
        <v>1</v>
      </c>
      <c r="K6" s="18" t="s">
        <v>157</v>
      </c>
      <c r="L6" s="18" t="s">
        <v>115</v>
      </c>
      <c r="M6" s="18">
        <v>1</v>
      </c>
      <c r="N6" s="18" t="s">
        <v>157</v>
      </c>
      <c r="O6" s="18" t="s">
        <v>94</v>
      </c>
      <c r="P6" s="6" t="s">
        <v>95</v>
      </c>
      <c r="Q6" s="6" t="s">
        <v>96</v>
      </c>
      <c r="R6" s="6" t="s">
        <v>97</v>
      </c>
      <c r="S6" s="6" t="s">
        <v>98</v>
      </c>
      <c r="T6" s="6" t="s">
        <v>99</v>
      </c>
      <c r="U6" s="7" t="s">
        <v>100</v>
      </c>
      <c r="V6" s="6" t="s">
        <v>101</v>
      </c>
      <c r="W6" s="8" t="s">
        <v>102</v>
      </c>
      <c r="X6" s="9" t="s">
        <v>103</v>
      </c>
      <c r="Y6" s="9" t="s">
        <v>104</v>
      </c>
      <c r="Z6" s="9" t="s">
        <v>105</v>
      </c>
      <c r="AA6" s="8" t="s">
        <v>174</v>
      </c>
      <c r="AB6" s="18" t="s">
        <v>106</v>
      </c>
      <c r="AC6" s="18" t="s">
        <v>107</v>
      </c>
      <c r="AD6" s="18" t="s">
        <v>108</v>
      </c>
      <c r="AE6" s="18" t="s">
        <v>109</v>
      </c>
      <c r="AF6" s="18" t="s">
        <v>110</v>
      </c>
      <c r="AG6" s="10" t="s">
        <v>183</v>
      </c>
      <c r="AH6" s="10" t="s">
        <v>184</v>
      </c>
      <c r="AI6" s="18">
        <v>2</v>
      </c>
      <c r="AJ6" s="18" t="s">
        <v>111</v>
      </c>
      <c r="AK6" s="11" t="s">
        <v>112</v>
      </c>
      <c r="AL6" s="11" t="s">
        <v>113</v>
      </c>
      <c r="AM6" s="12" t="s">
        <v>114</v>
      </c>
      <c r="AN6" s="18">
        <v>3</v>
      </c>
      <c r="AO6" s="18">
        <v>3</v>
      </c>
      <c r="AP6" s="18">
        <v>3</v>
      </c>
      <c r="AQ6" s="18" t="s">
        <v>115</v>
      </c>
      <c r="AR6" s="18" t="s">
        <v>106</v>
      </c>
      <c r="AS6" s="18" t="s">
        <v>115</v>
      </c>
      <c r="AT6" s="18" t="s">
        <v>116</v>
      </c>
      <c r="AU6" s="18" t="s">
        <v>117</v>
      </c>
      <c r="AV6" s="18" t="s">
        <v>115</v>
      </c>
      <c r="AW6" s="18" t="s">
        <v>118</v>
      </c>
      <c r="AX6" s="18" t="s">
        <v>115</v>
      </c>
      <c r="AY6" s="19" t="s">
        <v>119</v>
      </c>
      <c r="AZ6" s="19" t="s">
        <v>120</v>
      </c>
      <c r="BA6" s="18" t="s">
        <v>115</v>
      </c>
      <c r="BB6" s="18">
        <v>2</v>
      </c>
      <c r="BC6" s="18" t="s">
        <v>121</v>
      </c>
      <c r="BD6" s="11" t="s">
        <v>112</v>
      </c>
      <c r="BE6" s="11" t="s">
        <v>122</v>
      </c>
      <c r="BF6" s="18" t="s">
        <v>115</v>
      </c>
      <c r="BG6" s="11" t="s">
        <v>115</v>
      </c>
      <c r="BH6" s="11" t="s">
        <v>123</v>
      </c>
      <c r="BI6" s="18" t="s">
        <v>115</v>
      </c>
      <c r="BJ6" s="18" t="s">
        <v>124</v>
      </c>
      <c r="BK6" t="s">
        <v>125</v>
      </c>
      <c r="BL6" s="18" t="s">
        <v>126</v>
      </c>
      <c r="BM6" s="18" t="s">
        <v>127</v>
      </c>
      <c r="BN6" s="20" t="s">
        <v>128</v>
      </c>
      <c r="BO6" s="21" t="s">
        <v>129</v>
      </c>
      <c r="BP6" s="20" t="s">
        <v>130</v>
      </c>
      <c r="BQ6" s="21" t="s">
        <v>131</v>
      </c>
      <c r="BR6" s="22" t="s">
        <v>132</v>
      </c>
      <c r="BS6" s="22" t="s">
        <v>133</v>
      </c>
      <c r="BT6" s="18">
        <v>2</v>
      </c>
      <c r="BU6" s="18">
        <v>1</v>
      </c>
      <c r="BV6" s="18">
        <v>1</v>
      </c>
      <c r="BW6" s="18" t="s">
        <v>134</v>
      </c>
      <c r="BX6" s="18" t="s">
        <v>115</v>
      </c>
      <c r="BY6" s="18" t="s">
        <v>130</v>
      </c>
      <c r="BZ6" s="19" t="s">
        <v>135</v>
      </c>
      <c r="CA6" s="18" t="s">
        <v>136</v>
      </c>
      <c r="CB6" s="18" t="s">
        <v>137</v>
      </c>
      <c r="CC6" s="18">
        <v>25</v>
      </c>
      <c r="CD6" s="18" t="s">
        <v>115</v>
      </c>
      <c r="CE6" s="18" t="s">
        <v>138</v>
      </c>
      <c r="CF6" s="18" t="s">
        <v>139</v>
      </c>
      <c r="CG6" s="19" t="s">
        <v>140</v>
      </c>
      <c r="CH6" s="18" t="s">
        <v>141</v>
      </c>
      <c r="CI6" s="18" t="s">
        <v>141</v>
      </c>
      <c r="CJ6" s="18" t="s">
        <v>142</v>
      </c>
      <c r="CK6" s="18" t="s">
        <v>143</v>
      </c>
      <c r="CL6" s="23" t="s">
        <v>144</v>
      </c>
      <c r="CM6" s="19" t="s">
        <v>145</v>
      </c>
      <c r="CN6" s="23" t="s">
        <v>146</v>
      </c>
      <c r="CO6" s="19" t="s">
        <v>147</v>
      </c>
      <c r="CP6" s="13" t="s">
        <v>148</v>
      </c>
    </row>
    <row r="7" spans="1:94" x14ac:dyDescent="0.25">
      <c r="A7" s="6" t="s">
        <v>168</v>
      </c>
      <c r="B7" s="6" t="s">
        <v>169</v>
      </c>
      <c r="C7" s="6" t="s">
        <v>151</v>
      </c>
      <c r="D7" s="6" t="s">
        <v>152</v>
      </c>
      <c r="E7" s="6" t="s">
        <v>153</v>
      </c>
      <c r="F7" s="8" t="s">
        <v>154</v>
      </c>
      <c r="G7" s="12" t="s">
        <v>155</v>
      </c>
      <c r="H7" s="14" t="s">
        <v>156</v>
      </c>
      <c r="I7" s="18" t="s">
        <v>158</v>
      </c>
      <c r="J7" s="18">
        <v>1</v>
      </c>
      <c r="K7" s="18" t="s">
        <v>157</v>
      </c>
      <c r="L7" s="18" t="s">
        <v>115</v>
      </c>
      <c r="M7" s="18">
        <v>1</v>
      </c>
      <c r="N7" s="18" t="s">
        <v>157</v>
      </c>
      <c r="O7" s="18" t="s">
        <v>94</v>
      </c>
      <c r="P7" s="6" t="s">
        <v>95</v>
      </c>
      <c r="Q7" s="6" t="s">
        <v>96</v>
      </c>
      <c r="R7" s="6" t="s">
        <v>97</v>
      </c>
      <c r="S7" s="6" t="s">
        <v>98</v>
      </c>
      <c r="T7" s="6" t="s">
        <v>99</v>
      </c>
      <c r="U7" s="7" t="s">
        <v>100</v>
      </c>
      <c r="V7" s="6" t="s">
        <v>101</v>
      </c>
      <c r="W7" s="8" t="s">
        <v>102</v>
      </c>
      <c r="X7" s="9" t="s">
        <v>103</v>
      </c>
      <c r="Y7" s="9" t="s">
        <v>104</v>
      </c>
      <c r="Z7" s="9" t="s">
        <v>105</v>
      </c>
      <c r="AA7" s="8" t="s">
        <v>174</v>
      </c>
      <c r="AB7" s="18" t="s">
        <v>106</v>
      </c>
      <c r="AC7" s="18" t="s">
        <v>178</v>
      </c>
      <c r="AD7" s="18" t="s">
        <v>180</v>
      </c>
      <c r="AE7" s="18" t="s">
        <v>179</v>
      </c>
      <c r="AF7" s="18" t="s">
        <v>110</v>
      </c>
      <c r="AG7" s="10" t="s">
        <v>184</v>
      </c>
      <c r="AH7" s="10" t="s">
        <v>185</v>
      </c>
      <c r="AI7" s="18">
        <v>2</v>
      </c>
      <c r="AJ7" s="18" t="s">
        <v>111</v>
      </c>
      <c r="AK7" s="11" t="s">
        <v>112</v>
      </c>
      <c r="AL7" s="11" t="s">
        <v>113</v>
      </c>
      <c r="AM7" s="12" t="s">
        <v>114</v>
      </c>
      <c r="AN7" s="18">
        <v>3</v>
      </c>
      <c r="AO7" s="18">
        <v>3</v>
      </c>
      <c r="AP7" s="18">
        <v>3</v>
      </c>
      <c r="AQ7" s="18" t="s">
        <v>115</v>
      </c>
      <c r="AR7" s="18" t="s">
        <v>106</v>
      </c>
      <c r="AS7" s="18" t="s">
        <v>115</v>
      </c>
      <c r="AT7" s="18" t="s">
        <v>116</v>
      </c>
      <c r="AU7" s="18" t="s">
        <v>117</v>
      </c>
      <c r="AV7" s="18" t="s">
        <v>115</v>
      </c>
      <c r="AW7" s="18" t="s">
        <v>118</v>
      </c>
      <c r="AX7" s="18" t="s">
        <v>115</v>
      </c>
      <c r="AY7" s="19" t="s">
        <v>119</v>
      </c>
      <c r="AZ7" s="19" t="s">
        <v>120</v>
      </c>
      <c r="BA7" s="18" t="s">
        <v>115</v>
      </c>
      <c r="BB7" s="18">
        <v>2</v>
      </c>
      <c r="BC7" s="18" t="s">
        <v>121</v>
      </c>
      <c r="BD7" s="11" t="s">
        <v>112</v>
      </c>
      <c r="BE7" s="11" t="s">
        <v>122</v>
      </c>
      <c r="BF7" s="18" t="s">
        <v>115</v>
      </c>
      <c r="BG7" s="11" t="s">
        <v>115</v>
      </c>
      <c r="BH7" s="11" t="s">
        <v>123</v>
      </c>
      <c r="BI7" s="18" t="s">
        <v>115</v>
      </c>
      <c r="BJ7" s="18" t="s">
        <v>124</v>
      </c>
      <c r="BK7" t="s">
        <v>125</v>
      </c>
      <c r="BL7" s="18" t="s">
        <v>126</v>
      </c>
      <c r="BM7" s="18" t="s">
        <v>127</v>
      </c>
      <c r="BN7" s="20" t="s">
        <v>128</v>
      </c>
      <c r="BO7" s="21" t="s">
        <v>129</v>
      </c>
      <c r="BP7" s="20" t="s">
        <v>130</v>
      </c>
      <c r="BQ7" s="21" t="s">
        <v>131</v>
      </c>
      <c r="BR7" s="22" t="s">
        <v>132</v>
      </c>
      <c r="BS7" s="22" t="s">
        <v>133</v>
      </c>
      <c r="BT7" s="18">
        <v>2</v>
      </c>
      <c r="BU7" s="18">
        <v>1</v>
      </c>
      <c r="BV7" s="18">
        <v>1</v>
      </c>
      <c r="BW7" s="18" t="s">
        <v>134</v>
      </c>
      <c r="BX7" s="18" t="s">
        <v>115</v>
      </c>
      <c r="BY7" s="18" t="s">
        <v>130</v>
      </c>
      <c r="BZ7" s="19" t="s">
        <v>135</v>
      </c>
      <c r="CA7" s="18" t="s">
        <v>136</v>
      </c>
      <c r="CB7" s="18" t="s">
        <v>137</v>
      </c>
      <c r="CC7" s="18">
        <v>25</v>
      </c>
      <c r="CD7" s="18" t="s">
        <v>115</v>
      </c>
      <c r="CE7" s="18" t="s">
        <v>138</v>
      </c>
      <c r="CF7" s="18" t="s">
        <v>139</v>
      </c>
      <c r="CG7" s="19" t="s">
        <v>140</v>
      </c>
      <c r="CH7" s="18" t="s">
        <v>141</v>
      </c>
      <c r="CI7" s="18" t="s">
        <v>141</v>
      </c>
      <c r="CJ7" s="18" t="s">
        <v>142</v>
      </c>
      <c r="CK7" s="18" t="s">
        <v>143</v>
      </c>
      <c r="CL7" s="23" t="s">
        <v>144</v>
      </c>
      <c r="CM7" s="19" t="s">
        <v>145</v>
      </c>
      <c r="CN7" s="23" t="s">
        <v>146</v>
      </c>
      <c r="CO7" s="19" t="s">
        <v>147</v>
      </c>
      <c r="CP7" s="13" t="s">
        <v>148</v>
      </c>
    </row>
    <row r="8" spans="1:94" x14ac:dyDescent="0.25">
      <c r="A8" s="6" t="s">
        <v>170</v>
      </c>
      <c r="B8" s="6" t="s">
        <v>171</v>
      </c>
      <c r="C8" s="6" t="s">
        <v>151</v>
      </c>
      <c r="D8" s="6" t="s">
        <v>152</v>
      </c>
      <c r="E8" s="6" t="s">
        <v>153</v>
      </c>
      <c r="F8" s="8" t="s">
        <v>154</v>
      </c>
      <c r="G8" s="12" t="s">
        <v>155</v>
      </c>
      <c r="H8" s="14" t="s">
        <v>156</v>
      </c>
      <c r="I8" s="18" t="s">
        <v>158</v>
      </c>
      <c r="J8" s="18">
        <v>1</v>
      </c>
      <c r="K8" s="18" t="s">
        <v>163</v>
      </c>
      <c r="L8" s="18" t="s">
        <v>115</v>
      </c>
      <c r="M8" s="18">
        <v>1</v>
      </c>
      <c r="N8" s="18" t="s">
        <v>157</v>
      </c>
      <c r="O8" s="18" t="s">
        <v>94</v>
      </c>
      <c r="P8" s="6" t="s">
        <v>95</v>
      </c>
      <c r="Q8" s="6" t="s">
        <v>96</v>
      </c>
      <c r="R8" s="6" t="s">
        <v>97</v>
      </c>
      <c r="S8" s="6" t="s">
        <v>98</v>
      </c>
      <c r="T8" s="6" t="s">
        <v>99</v>
      </c>
      <c r="U8" s="7" t="s">
        <v>100</v>
      </c>
      <c r="V8" s="6" t="s">
        <v>101</v>
      </c>
      <c r="W8" s="8" t="s">
        <v>102</v>
      </c>
      <c r="X8" s="9" t="s">
        <v>103</v>
      </c>
      <c r="Y8" s="9" t="s">
        <v>104</v>
      </c>
      <c r="Z8" s="9" t="s">
        <v>105</v>
      </c>
      <c r="AA8" s="8" t="s">
        <v>174</v>
      </c>
      <c r="AB8" s="18" t="s">
        <v>106</v>
      </c>
      <c r="AC8" s="18" t="s">
        <v>107</v>
      </c>
      <c r="AD8" s="18" t="s">
        <v>108</v>
      </c>
      <c r="AE8" s="18" t="s">
        <v>109</v>
      </c>
      <c r="AF8" s="18" t="s">
        <v>110</v>
      </c>
      <c r="AG8" s="10" t="s">
        <v>185</v>
      </c>
      <c r="AH8" s="10" t="s">
        <v>186</v>
      </c>
      <c r="AI8" s="18">
        <v>2</v>
      </c>
      <c r="AJ8" s="18" t="s">
        <v>111</v>
      </c>
      <c r="AK8" s="11" t="s">
        <v>112</v>
      </c>
      <c r="AL8" s="11" t="s">
        <v>113</v>
      </c>
      <c r="AM8" s="12" t="s">
        <v>114</v>
      </c>
      <c r="AN8" s="18">
        <v>3</v>
      </c>
      <c r="AO8" s="18">
        <v>3</v>
      </c>
      <c r="AP8" s="18">
        <v>3</v>
      </c>
      <c r="AQ8" s="18" t="s">
        <v>115</v>
      </c>
      <c r="AR8" s="18" t="s">
        <v>106</v>
      </c>
      <c r="AS8" s="18" t="s">
        <v>115</v>
      </c>
      <c r="AT8" s="18" t="s">
        <v>116</v>
      </c>
      <c r="AU8" s="18" t="s">
        <v>117</v>
      </c>
      <c r="AV8" s="18" t="s">
        <v>115</v>
      </c>
      <c r="AW8" s="18" t="s">
        <v>118</v>
      </c>
      <c r="AX8" s="18" t="s">
        <v>115</v>
      </c>
      <c r="AY8" s="19" t="s">
        <v>119</v>
      </c>
      <c r="AZ8" s="19" t="s">
        <v>120</v>
      </c>
      <c r="BA8" s="18" t="s">
        <v>115</v>
      </c>
      <c r="BB8" s="18">
        <v>2</v>
      </c>
      <c r="BC8" s="18" t="s">
        <v>121</v>
      </c>
      <c r="BD8" s="11" t="s">
        <v>112</v>
      </c>
      <c r="BE8" s="11" t="s">
        <v>122</v>
      </c>
      <c r="BF8" s="18" t="s">
        <v>115</v>
      </c>
      <c r="BG8" s="11" t="s">
        <v>115</v>
      </c>
      <c r="BH8" s="11" t="s">
        <v>123</v>
      </c>
      <c r="BI8" s="18" t="s">
        <v>115</v>
      </c>
      <c r="BJ8" s="18" t="s">
        <v>124</v>
      </c>
      <c r="BK8" t="s">
        <v>125</v>
      </c>
      <c r="BL8" s="18" t="s">
        <v>126</v>
      </c>
      <c r="BM8" s="18" t="s">
        <v>127</v>
      </c>
      <c r="BN8" s="20" t="s">
        <v>128</v>
      </c>
      <c r="BO8" s="21" t="s">
        <v>129</v>
      </c>
      <c r="BP8" s="20" t="s">
        <v>130</v>
      </c>
      <c r="BQ8" s="21" t="s">
        <v>131</v>
      </c>
      <c r="BR8" s="22" t="s">
        <v>132</v>
      </c>
      <c r="BS8" s="22" t="s">
        <v>133</v>
      </c>
      <c r="BT8" s="18">
        <v>2</v>
      </c>
      <c r="BU8" s="18">
        <v>1</v>
      </c>
      <c r="BV8" s="18">
        <v>1</v>
      </c>
      <c r="BW8" s="18" t="s">
        <v>134</v>
      </c>
      <c r="BX8" s="18" t="s">
        <v>115</v>
      </c>
      <c r="BY8" s="18" t="s">
        <v>130</v>
      </c>
      <c r="BZ8" s="19" t="s">
        <v>135</v>
      </c>
      <c r="CA8" s="18" t="s">
        <v>136</v>
      </c>
      <c r="CB8" s="18" t="s">
        <v>137</v>
      </c>
      <c r="CC8" s="18">
        <v>25</v>
      </c>
      <c r="CD8" s="18" t="s">
        <v>115</v>
      </c>
      <c r="CE8" s="18" t="s">
        <v>138</v>
      </c>
      <c r="CF8" s="18" t="s">
        <v>139</v>
      </c>
      <c r="CG8" s="19" t="s">
        <v>140</v>
      </c>
      <c r="CH8" s="18" t="s">
        <v>141</v>
      </c>
      <c r="CI8" s="18" t="s">
        <v>141</v>
      </c>
      <c r="CJ8" s="18" t="s">
        <v>142</v>
      </c>
      <c r="CK8" s="18" t="s">
        <v>143</v>
      </c>
      <c r="CL8" s="23" t="s">
        <v>144</v>
      </c>
      <c r="CM8" s="19" t="s">
        <v>145</v>
      </c>
      <c r="CN8" s="23" t="s">
        <v>146</v>
      </c>
      <c r="CO8" s="19" t="s">
        <v>147</v>
      </c>
      <c r="CP8" s="13" t="s">
        <v>148</v>
      </c>
    </row>
    <row r="9" spans="1:94" x14ac:dyDescent="0.25">
      <c r="A9" s="6" t="s">
        <v>172</v>
      </c>
      <c r="B9" s="6" t="s">
        <v>173</v>
      </c>
      <c r="C9" s="6" t="s">
        <v>151</v>
      </c>
      <c r="D9" s="6" t="s">
        <v>152</v>
      </c>
      <c r="E9" s="6" t="s">
        <v>153</v>
      </c>
      <c r="F9" s="8" t="s">
        <v>154</v>
      </c>
      <c r="G9" s="12" t="s">
        <v>155</v>
      </c>
      <c r="H9" s="14" t="s">
        <v>156</v>
      </c>
      <c r="I9" s="18" t="s">
        <v>158</v>
      </c>
      <c r="J9" s="18">
        <v>1</v>
      </c>
      <c r="K9" s="18" t="s">
        <v>163</v>
      </c>
      <c r="L9" s="18" t="s">
        <v>115</v>
      </c>
      <c r="M9" s="18">
        <v>1</v>
      </c>
      <c r="N9" s="18" t="s">
        <v>157</v>
      </c>
      <c r="O9" s="18" t="s">
        <v>94</v>
      </c>
      <c r="P9" s="6" t="s">
        <v>95</v>
      </c>
      <c r="Q9" s="6" t="s">
        <v>96</v>
      </c>
      <c r="R9" s="6" t="s">
        <v>97</v>
      </c>
      <c r="S9" s="6" t="s">
        <v>98</v>
      </c>
      <c r="T9" s="6" t="s">
        <v>99</v>
      </c>
      <c r="U9" s="7" t="s">
        <v>100</v>
      </c>
      <c r="V9" s="6" t="s">
        <v>101</v>
      </c>
      <c r="W9" s="8" t="s">
        <v>102</v>
      </c>
      <c r="X9" s="9" t="s">
        <v>103</v>
      </c>
      <c r="Y9" s="9" t="s">
        <v>104</v>
      </c>
      <c r="Z9" s="9" t="s">
        <v>105</v>
      </c>
      <c r="AA9" s="8" t="s">
        <v>174</v>
      </c>
      <c r="AB9" s="18" t="s">
        <v>106</v>
      </c>
      <c r="AC9" s="18" t="s">
        <v>178</v>
      </c>
      <c r="AD9" s="18" t="s">
        <v>180</v>
      </c>
      <c r="AE9" s="18" t="s">
        <v>179</v>
      </c>
      <c r="AF9" s="18" t="s">
        <v>110</v>
      </c>
      <c r="AG9" s="10" t="s">
        <v>187</v>
      </c>
      <c r="AH9" s="10" t="s">
        <v>188</v>
      </c>
      <c r="AI9" s="18">
        <v>2</v>
      </c>
      <c r="AJ9" s="18" t="s">
        <v>111</v>
      </c>
      <c r="AK9" s="11" t="s">
        <v>112</v>
      </c>
      <c r="AL9" s="11" t="s">
        <v>113</v>
      </c>
      <c r="AM9" s="12" t="s">
        <v>114</v>
      </c>
      <c r="AN9" s="18">
        <v>3</v>
      </c>
      <c r="AO9" s="18">
        <v>3</v>
      </c>
      <c r="AP9" s="18">
        <v>3</v>
      </c>
      <c r="AQ9" s="18" t="s">
        <v>115</v>
      </c>
      <c r="AR9" s="18" t="s">
        <v>106</v>
      </c>
      <c r="AS9" s="18" t="s">
        <v>115</v>
      </c>
      <c r="AT9" s="18" t="s">
        <v>116</v>
      </c>
      <c r="AU9" s="18" t="s">
        <v>117</v>
      </c>
      <c r="AV9" s="18" t="s">
        <v>115</v>
      </c>
      <c r="AW9" s="18" t="s">
        <v>118</v>
      </c>
      <c r="AX9" s="18" t="s">
        <v>115</v>
      </c>
      <c r="AY9" s="19" t="s">
        <v>119</v>
      </c>
      <c r="AZ9" s="19" t="s">
        <v>120</v>
      </c>
      <c r="BA9" s="18" t="s">
        <v>115</v>
      </c>
      <c r="BB9" s="18">
        <v>2</v>
      </c>
      <c r="BC9" s="18" t="s">
        <v>121</v>
      </c>
      <c r="BD9" s="11" t="s">
        <v>112</v>
      </c>
      <c r="BE9" s="11" t="s">
        <v>122</v>
      </c>
      <c r="BF9" s="18" t="s">
        <v>115</v>
      </c>
      <c r="BG9" s="11" t="s">
        <v>115</v>
      </c>
      <c r="BH9" s="11" t="s">
        <v>123</v>
      </c>
      <c r="BI9" s="18" t="s">
        <v>115</v>
      </c>
      <c r="BJ9" s="18" t="s">
        <v>124</v>
      </c>
      <c r="BK9" t="s">
        <v>125</v>
      </c>
      <c r="BL9" s="18" t="s">
        <v>126</v>
      </c>
      <c r="BM9" s="18" t="s">
        <v>127</v>
      </c>
      <c r="BN9" s="20" t="s">
        <v>128</v>
      </c>
      <c r="BO9" s="21" t="s">
        <v>129</v>
      </c>
      <c r="BP9" s="20" t="s">
        <v>130</v>
      </c>
      <c r="BQ9" s="21" t="s">
        <v>131</v>
      </c>
      <c r="BR9" s="22" t="s">
        <v>132</v>
      </c>
      <c r="BS9" s="22" t="s">
        <v>133</v>
      </c>
      <c r="BT9" s="18">
        <v>2</v>
      </c>
      <c r="BU9" s="18">
        <v>1</v>
      </c>
      <c r="BV9" s="18">
        <v>1</v>
      </c>
      <c r="BW9" s="18" t="s">
        <v>134</v>
      </c>
      <c r="BX9" s="18" t="s">
        <v>115</v>
      </c>
      <c r="BY9" s="18" t="s">
        <v>130</v>
      </c>
      <c r="BZ9" s="19" t="s">
        <v>135</v>
      </c>
      <c r="CA9" s="18" t="s">
        <v>136</v>
      </c>
      <c r="CB9" s="18" t="s">
        <v>137</v>
      </c>
      <c r="CC9" s="18">
        <v>25</v>
      </c>
      <c r="CD9" s="18" t="s">
        <v>115</v>
      </c>
      <c r="CE9" s="18" t="s">
        <v>138</v>
      </c>
      <c r="CF9" s="18" t="s">
        <v>139</v>
      </c>
      <c r="CG9" s="19" t="s">
        <v>140</v>
      </c>
      <c r="CH9" s="18" t="s">
        <v>141</v>
      </c>
      <c r="CI9" s="18" t="s">
        <v>141</v>
      </c>
      <c r="CJ9" s="18" t="s">
        <v>142</v>
      </c>
      <c r="CK9" s="18" t="s">
        <v>143</v>
      </c>
      <c r="CL9" s="23" t="s">
        <v>144</v>
      </c>
      <c r="CM9" s="19" t="s">
        <v>145</v>
      </c>
      <c r="CN9" s="23" t="s">
        <v>146</v>
      </c>
      <c r="CO9" s="19" t="s">
        <v>147</v>
      </c>
      <c r="CP9" s="13" t="s">
        <v>148</v>
      </c>
    </row>
  </sheetData>
  <dataValidations count="36">
    <dataValidation type="list" allowBlank="1" showInputMessage="1" showErrorMessage="1" sqref="R2:R9" xr:uid="{31663CA4-A2D4-4741-A5E1-B1F3ACD0FC62}">
      <formula1>"sachin.kumar@quadlabs.com,laxmi.khanal@quadlabs.com"</formula1>
    </dataValidation>
    <dataValidation type="list" allowBlank="1" showInputMessage="1" showErrorMessage="1" sqref="Q2:Q9" xr:uid="{BD8BB13A-6812-40C3-8A98-F204FF62F092}">
      <formula1>"Old Url,SSO Login"</formula1>
    </dataValidation>
    <dataValidation type="list" allowBlank="1" showInputMessage="1" showErrorMessage="1" sqref="W2:W9" xr:uid="{2ABD0BB3-0A92-45F0-846A-D31609802266}">
      <formula1>"Laxmi@123,Admin@123,S21FUMK6JAPLBYO,Shubham@123,BAVYBXVY09FKGTY,Piyush@123,Ankur@123,DWUFR8WRAR6SL1M"</formula1>
    </dataValidation>
    <dataValidation type="list" allowBlank="1" showInputMessage="1" showErrorMessage="1" sqref="T2:T9" xr:uid="{72DFF2B6-5ABE-46FF-8120-7C9DA205CAE3}">
      <formula1>"Saurabh,Prince Chaurasia,Gunjan Swain,Shubham,Laxmi Khanal,Sudesh Kumar,Piyush,Ankur"</formula1>
    </dataValidation>
    <dataValidation type="list" allowBlank="1" showInputMessage="1" showErrorMessage="1" sqref="P2:P9" xr:uid="{5C6FFB31-BE7B-4A82-AC73-283310871116}">
      <formula1>"//staging117/sbt,//preprod.quadlabs.net/sbt/#,test.quadlabs.net/sbt,tripsource.co.in/sbt/#,//test.quadlabs.net/SSO_Login"</formula1>
    </dataValidation>
    <dataValidation type="list" allowBlank="1" showInputMessage="1" showErrorMessage="1" sqref="CG2:CG9" xr:uid="{6A680386-538A-478A-AC2A-C56F678EAF9A}">
      <formula1>"SendForApproval,ProceedToCheckout"</formula1>
    </dataValidation>
    <dataValidation type="list" allowBlank="1" showInputMessage="1" showErrorMessage="1" sqref="AC2:AC9" xr:uid="{98FDA9DD-429C-4902-BB03-705A575C8FB7}">
      <formula1>"Domestic,International"</formula1>
    </dataValidation>
    <dataValidation type="list" allowBlank="1" showInputMessage="1" showErrorMessage="1" sqref="CK2:CK9" xr:uid="{F8FE1B02-673C-4DD0-8F34-577805DCF2FF}">
      <formula1>"Credit Card,Bill To Company"</formula1>
    </dataValidation>
    <dataValidation type="list" allowBlank="1" showInputMessage="1" showErrorMessage="1" sqref="BM2:BM9" xr:uid="{418B2A4E-9879-4C78-B4E5-B10D44D266AD}">
      <formula1>"OneWay,RoundTrip,MultiCity"</formula1>
    </dataValidation>
    <dataValidation type="list" allowBlank="1" showInputMessage="1" showErrorMessage="1" sqref="O2:O9 C2:C9" xr:uid="{16E40751-E02C-4353-92B9-C648A9284712}">
      <formula1>"sbt,preprod117,Live"</formula1>
    </dataValidation>
    <dataValidation type="list" allowBlank="1" showInputMessage="1" showErrorMessage="1" sqref="AB2:AB9 AR2:AR9" xr:uid="{FC9F9A0D-0A97-4804-BC0E-E30A9AB851FA}">
      <formula1>"Individual,Dependent,Personal,Guest"</formula1>
    </dataValidation>
    <dataValidation type="list" allowBlank="1" showInputMessage="1" showErrorMessage="1" sqref="BX2:BX9 BI2:BI9 BF2:BG9 AS2:AS9 AX2:AX9 AQ2:AQ9 AV2:AV9 CD2:CD9 BA2:BA9 L2:L9 I2:I9" xr:uid="{28062127-13C5-4A25-9861-C46993580838}">
      <formula1>"Yes,No"</formula1>
    </dataValidation>
    <dataValidation type="list" allowBlank="1" showInputMessage="1" showErrorMessage="1" sqref="CJ2:CJ9" xr:uid="{269A905B-CB39-4A57-993B-C5387F752A5B}">
      <formula1>"Quote,BookAndQuote,Fulfilment"</formula1>
    </dataValidation>
    <dataValidation type="list" allowBlank="1" showInputMessage="1" showErrorMessage="1" sqref="CM2:CM9" xr:uid="{40B2C94E-A7A6-4E81-A7D9-C1BA05E624B7}">
      <formula1>"5123456789012346,4111111111111111"</formula1>
    </dataValidation>
    <dataValidation type="list" allowBlank="1" showInputMessage="1" showErrorMessage="1" sqref="CL2:CL9" xr:uid="{C1C32B71-4BC0-499F-BCE2-0922221CCFF4}">
      <formula1>"MasterCard,Visa"</formula1>
    </dataValidation>
    <dataValidation type="list" allowBlank="1" showInputMessage="1" showErrorMessage="1" sqref="BL2:BL9" xr:uid="{61CE7407-63EB-4B37-AEDE-EB84583CBD9E}">
      <formula1>"Hotel,Hotel+Flight,Hotel+Car,Hotel+Flight+Car,Hotel+Car+Flight"</formula1>
    </dataValidation>
    <dataValidation type="list" allowBlank="1" showInputMessage="1" showErrorMessage="1" sqref="AI2:AI9" xr:uid="{95D0E83D-46CD-4B00-BB0A-AFC204B3A648}">
      <formula1>"1,2,3,4,5"</formula1>
    </dataValidation>
    <dataValidation type="list" allowBlank="1" showInputMessage="1" showErrorMessage="1" sqref="BH2:BH9" xr:uid="{07909044-E8C0-45B6-8173-46DF1F942A66}">
      <formula1>"1 Star,2 Star,3 Star,4 Star,5 Star"</formula1>
    </dataValidation>
    <dataValidation type="list" allowBlank="1" showInputMessage="1" showErrorMessage="1" sqref="BJ2:BJ9" xr:uid="{3963F4E4-E774-4C5D-9EE1-8B4A24CF5A88}">
      <formula1>"Hotel,Apartment"</formula1>
    </dataValidation>
    <dataValidation type="list" allowBlank="1" showInputMessage="1" showErrorMessage="1" sqref="BW2:BW9" xr:uid="{B664C4D5-61FD-4225-9A81-4EC9282296D5}">
      <formula1>"Economy,Premium Economy,Business Class,First Class"</formula1>
    </dataValidation>
    <dataValidation type="list" allowBlank="1" showInputMessage="1" showErrorMessage="1" sqref="BT2:BV9" xr:uid="{E68F8CA7-C928-4B65-874A-8A5913AF2EA6}">
      <formula1>"0,1,2,3,4,5"</formula1>
    </dataValidation>
    <dataValidation type="list" allowBlank="1" showInputMessage="1" showErrorMessage="1" sqref="U2:U9" xr:uid="{27AB5607-1405-41BA-9CD1-1B0556DFDCFD}">
      <formula1>"Administrator,Travel Arranger,Employee"</formula1>
    </dataValidation>
    <dataValidation type="list" allowBlank="1" showInputMessage="1" showErrorMessage="1" sqref="V2:V9" xr:uid="{3F4A304E-57A0-4745-B45D-6744165F2E83}">
      <formula1>"Shubham1,Shubham,rsudesh15,Saurabh,Laxmi,sachinkumar,Piyush,Ankur"</formula1>
    </dataValidation>
    <dataValidation type="list" allowBlank="1" showInputMessage="1" showErrorMessage="1" sqref="Y2:Y9" xr:uid="{6C07FC21-8A80-4213-A1CC-35B7DA901055}">
      <formula1>"On,Off"</formula1>
    </dataValidation>
    <dataValidation type="list" allowBlank="1" showInputMessage="1" showErrorMessage="1" sqref="X2:X9" xr:uid="{9FDA151E-AD8B-410B-B379-B132E5891C79}">
      <formula1>"Poonam_Corp,Amazon,Demo Corporate,Lux_Test_corp,Null"</formula1>
    </dataValidation>
    <dataValidation type="list" allowBlank="1" showInputMessage="1" showErrorMessage="1" sqref="Z2:Z9" xr:uid="{A0F9AEA1-4317-4253-84A5-2678A8D047DC}">
      <formula1>"Old,New"</formula1>
    </dataValidation>
    <dataValidation type="list" allowBlank="1" showInputMessage="1" showErrorMessage="1" sqref="AA2:AA9" xr:uid="{9371164A-EB9C-4F68-9D39-3B3A513C64ED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P2:CP9" xr:uid="{06B4160A-2C39-4D7E-B619-F03E890FC50D}">
      <formula1>"Shubham Natkar,Laxmi Khanal,Sudesh Kumar"</formula1>
    </dataValidation>
    <dataValidation type="list" allowBlank="1" showInputMessage="1" showErrorMessage="1" sqref="AM2:AM9" xr:uid="{A235B094-BF26-4902-B9AB-42D58D9ED754}">
      <formula1>"Applied,NotApplied"</formula1>
    </dataValidation>
    <dataValidation type="list" allowBlank="1" showInputMessage="1" showErrorMessage="1" sqref="AF2:AF9 AW2:AW9" xr:uid="{5869B6FD-B907-4273-9104-73A7BD076F55}">
      <formula1>"5 KM,10 KM,20 KM,30 KM,40 KM,50 KM"</formula1>
    </dataValidation>
    <dataValidation type="list" allowBlank="1" showInputMessage="1" showErrorMessage="1" sqref="H2:H9" xr:uid="{B4606714-3C59-49BF-98E7-017942C39AEE}">
      <formula1>"Novartis,Exxon"</formula1>
    </dataValidation>
    <dataValidation type="list" allowBlank="1" showInputMessage="1" showErrorMessage="1" sqref="G2:G9" xr:uid="{FDC77F9D-9DBE-446B-8DFC-E8E48ACAF775}">
      <formula1>"Laxmi@123,Password@123,Quad@720,Quad@721,Password@1234,Admin@123,Ankur@12345"</formula1>
    </dataValidation>
    <dataValidation type="list" allowBlank="1" showInputMessage="1" showErrorMessage="1" sqref="F2:F9" xr:uid="{B3A0A9AB-78BD-4DBD-B9EF-E08A5FA2C3DE}">
      <formula1>"Saurav_at,tarun,Ankur_at"</formula1>
    </dataValidation>
    <dataValidation type="list" allowBlank="1" showInputMessage="1" showErrorMessage="1" sqref="E2:E9" xr:uid="{1122A42D-DEDF-456E-948F-B6233BBD7A33}">
      <formula1>"at,QL"</formula1>
    </dataValidation>
    <dataValidation type="list" allowBlank="1" showInputMessage="1" showErrorMessage="1" sqref="D2:D9" xr:uid="{F85500F6-3FA3-4EB2-9ADE-C6398B89D005}">
      <formula1>"//staging117/backoffice/,//preprod.quadlabs.net/backoffice/,//test.quadlabs.net/backoffice/"</formula1>
    </dataValidation>
    <dataValidation type="list" allowBlank="1" showInputMessage="1" showErrorMessage="1" sqref="M2:M9 J2:J9" xr:uid="{CFD38D86-E245-4A02-83EA-67276FDB4136}">
      <formula1>"1,2,3"</formula1>
    </dataValidation>
  </dataValidations>
  <hyperlinks>
    <hyperlink ref="W2" r:id="rId1" display="Admin@123" xr:uid="{BAD5FAA4-566C-486A-B374-11F66B5BF688}"/>
    <hyperlink ref="AA2" r:id="rId2" xr:uid="{1800030A-5020-4096-B0E6-FB64FCCDCC11}"/>
    <hyperlink ref="G3" r:id="rId3" display="Password@123" xr:uid="{2C27559E-A430-4E89-A8B7-863EBAC8143B}"/>
    <hyperlink ref="F3" r:id="rId4" display="shubham.natkar@quadlabs.com" xr:uid="{658AA12F-8DC7-41D2-9E19-B6196EB335BF}"/>
    <hyperlink ref="G4" r:id="rId5" display="Password@123" xr:uid="{7D210C91-A56D-4935-AEBE-878D627D63A2}"/>
    <hyperlink ref="F4" r:id="rId6" display="shubham.natkar@quadlabs.com" xr:uid="{1DBDC1B4-A69F-499B-B064-1954790B9331}"/>
    <hyperlink ref="G5" r:id="rId7" display="Password@123" xr:uid="{B6195023-C7B3-467E-9652-E14DFEC768D3}"/>
    <hyperlink ref="F5" r:id="rId8" display="shubham.natkar@quadlabs.com" xr:uid="{1A8EB5F2-57A1-46CF-9EFC-1D83609BB994}"/>
    <hyperlink ref="G2" r:id="rId9" display="Password@123" xr:uid="{E57525B4-0125-403F-A5D2-659299716F63}"/>
    <hyperlink ref="F2" r:id="rId10" display="shubham.natkar@quadlabs.com" xr:uid="{EAC723F1-8766-4066-8D98-D30F29B9087E}"/>
    <hyperlink ref="G6" r:id="rId11" display="Password@123" xr:uid="{E3C96E35-83C7-4829-A8EC-D561F461CA0F}"/>
    <hyperlink ref="F6" r:id="rId12" display="shubham.natkar@quadlabs.com" xr:uid="{A41AF4AE-6C5E-496B-A472-2B24097229A3}"/>
    <hyperlink ref="G7" r:id="rId13" display="Password@123" xr:uid="{6FF38BCC-A9B6-4480-8D71-F7513D09A571}"/>
    <hyperlink ref="F7" r:id="rId14" display="shubham.natkar@quadlabs.com" xr:uid="{90DDD16B-510B-434C-85A5-6D1BFFF57D08}"/>
    <hyperlink ref="G8" r:id="rId15" display="Password@123" xr:uid="{3FAF460B-5D3A-4F6D-8477-966F9942D4FE}"/>
    <hyperlink ref="F8" r:id="rId16" display="shubham.natkar@quadlabs.com" xr:uid="{A4722C9D-3B81-44AE-B53C-F6AE279413CD}"/>
    <hyperlink ref="G9" r:id="rId17" display="Password@123" xr:uid="{6D07739D-9ACF-4D1D-BB71-B27F5FA2EFA7}"/>
    <hyperlink ref="F9" r:id="rId18" display="shubham.natkar@quadlabs.com" xr:uid="{79FCE5FA-2179-4C55-B04C-1A4DDD72131A}"/>
    <hyperlink ref="W3" r:id="rId19" display="Admin@123" xr:uid="{3E198CD0-97AF-45C0-9959-1C58668BCB18}"/>
    <hyperlink ref="W4" r:id="rId20" display="Admin@123" xr:uid="{27710290-2798-4074-8EBC-672620C31A5A}"/>
    <hyperlink ref="W5" r:id="rId21" display="Admin@123" xr:uid="{C141D64A-C717-4507-87B4-FAD0EF4D1306}"/>
    <hyperlink ref="W6" r:id="rId22" display="Admin@123" xr:uid="{E5895208-14D1-4F14-88D5-71B5ABBC9BF9}"/>
    <hyperlink ref="W7" r:id="rId23" display="Admin@123" xr:uid="{35F83062-AB7C-46D7-B2A9-9CD6927E34A0}"/>
    <hyperlink ref="W8" r:id="rId24" display="Admin@123" xr:uid="{1DB934D8-D004-4B6D-B473-4B6A886F3594}"/>
    <hyperlink ref="W9" r:id="rId25" display="Admin@123" xr:uid="{E181E07E-87E7-4153-89C0-5A2CED4D7CDA}"/>
    <hyperlink ref="AA3:AA9" r:id="rId26" display="prince.chaurasia@quadlabs.com" xr:uid="{4A0C1099-06D8-455E-8FC5-5641E9D1F1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B139-E4E1-49AE-A339-621CA0B1490C}">
  <dimension ref="A1:CP9"/>
  <sheetViews>
    <sheetView workbookViewId="0">
      <selection activeCell="A6" sqref="A6:XFD9"/>
    </sheetView>
  </sheetViews>
  <sheetFormatPr defaultRowHeight="15" x14ac:dyDescent="0.25"/>
  <cols>
    <col min="1" max="1" width="11.5703125" bestFit="1" customWidth="1"/>
    <col min="2" max="2" width="134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5.28515625" bestFit="1" customWidth="1"/>
    <col min="9" max="9" width="20.5703125" bestFit="1" customWidth="1"/>
    <col min="10" max="10" width="16.42578125" bestFit="1" customWidth="1"/>
    <col min="11" max="11" width="30.5703125" bestFit="1" customWidth="1"/>
    <col min="12" max="12" width="24.7109375" bestFit="1" customWidth="1"/>
    <col min="13" max="13" width="19" bestFit="1" customWidth="1"/>
    <col min="14" max="14" width="30.5703125" bestFit="1" customWidth="1"/>
    <col min="15" max="15" width="7.85546875" bestFit="1" customWidth="1"/>
    <col min="16" max="16" width="28.85546875" bestFit="1" customWidth="1"/>
    <col min="17" max="17" width="10" bestFit="1" customWidth="1"/>
    <col min="18" max="18" width="27.425781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9.8554687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28515625" bestFit="1" customWidth="1"/>
    <col min="28" max="28" width="13.28515625" bestFit="1" customWidth="1"/>
    <col min="29" max="29" width="12.57031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4.85546875" bestFit="1" customWidth="1"/>
    <col min="64" max="64" width="12.140625" bestFit="1" customWidth="1"/>
    <col min="65" max="65" width="10.140625" bestFit="1" customWidth="1"/>
    <col min="66" max="66" width="14.5703125" bestFit="1" customWidth="1"/>
    <col min="67" max="67" width="43.140625" bestFit="1" customWidth="1"/>
    <col min="68" max="68" width="19.5703125" bestFit="1" customWidth="1"/>
    <col min="69" max="69" width="42.140625" bestFit="1" customWidth="1"/>
    <col min="70" max="70" width="14.28515625" bestFit="1" customWidth="1"/>
    <col min="71" max="71" width="11.140625" bestFit="1" customWidth="1"/>
    <col min="72" max="72" width="5.5703125" bestFit="1" customWidth="1"/>
    <col min="73" max="73" width="5.28515625" bestFit="1" customWidth="1"/>
    <col min="74" max="74" width="6.28515625" bestFit="1" customWidth="1"/>
    <col min="75" max="75" width="9" bestFit="1" customWidth="1"/>
    <col min="76" max="76" width="16.28515625" bestFit="1" customWidth="1"/>
    <col min="77" max="77" width="11.5703125" bestFit="1" customWidth="1"/>
    <col min="78" max="78" width="49.5703125" bestFit="1" customWidth="1"/>
    <col min="79" max="79" width="11.85546875" bestFit="1" customWidth="1"/>
    <col min="80" max="80" width="12.28515625" bestFit="1" customWidth="1"/>
    <col min="81" max="81" width="10.7109375" bestFit="1" customWidth="1"/>
    <col min="82" max="82" width="26.42578125" bestFit="1" customWidth="1"/>
    <col min="83" max="83" width="12.7109375" bestFit="1" customWidth="1"/>
    <col min="84" max="84" width="50.42578125" bestFit="1" customWidth="1"/>
    <col min="85" max="85" width="19" bestFit="1" customWidth="1"/>
    <col min="86" max="86" width="10.5703125" bestFit="1" customWidth="1"/>
    <col min="87" max="87" width="13.42578125" bestFit="1" customWidth="1"/>
    <col min="88" max="88" width="17.7109375" bestFit="1" customWidth="1"/>
    <col min="89" max="89" width="10.85546875" bestFit="1" customWidth="1"/>
    <col min="90" max="90" width="9.28515625" bestFit="1" customWidth="1"/>
    <col min="91" max="91" width="18" bestFit="1" customWidth="1"/>
    <col min="92" max="92" width="16.42578125" bestFit="1" customWidth="1"/>
    <col min="93" max="93" width="14.7109375" bestFit="1" customWidth="1"/>
    <col min="94" max="94" width="12.5703125" bestFit="1" customWidth="1"/>
  </cols>
  <sheetData>
    <row r="1" spans="1:94" x14ac:dyDescent="0.25">
      <c r="A1" s="1" t="s">
        <v>0</v>
      </c>
      <c r="B1" s="1" t="s">
        <v>1</v>
      </c>
      <c r="C1" s="5" t="s">
        <v>91</v>
      </c>
      <c r="D1" s="4" t="s">
        <v>81</v>
      </c>
      <c r="E1" s="4" t="s">
        <v>82</v>
      </c>
      <c r="F1" s="4" t="s">
        <v>83</v>
      </c>
      <c r="G1" s="4" t="s">
        <v>9</v>
      </c>
      <c r="H1" s="4" t="s">
        <v>84</v>
      </c>
      <c r="I1" s="15" t="s">
        <v>85</v>
      </c>
      <c r="J1" s="15" t="s">
        <v>86</v>
      </c>
      <c r="K1" s="15" t="s">
        <v>87</v>
      </c>
      <c r="L1" s="15" t="s">
        <v>88</v>
      </c>
      <c r="M1" s="15" t="s">
        <v>89</v>
      </c>
      <c r="N1" s="15" t="s">
        <v>90</v>
      </c>
      <c r="O1" s="16" t="s">
        <v>2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7" t="s">
        <v>92</v>
      </c>
      <c r="W1" s="17" t="s">
        <v>93</v>
      </c>
      <c r="X1" s="2" t="s">
        <v>10</v>
      </c>
      <c r="Y1" s="2" t="s">
        <v>11</v>
      </c>
      <c r="Z1" s="2" t="s">
        <v>12</v>
      </c>
      <c r="AA1" s="16" t="s">
        <v>13</v>
      </c>
      <c r="AB1" s="16" t="s">
        <v>14</v>
      </c>
      <c r="AC1" s="16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17" t="s">
        <v>26</v>
      </c>
      <c r="AO1" s="17" t="s">
        <v>27</v>
      </c>
      <c r="AP1" s="17" t="s">
        <v>28</v>
      </c>
      <c r="AQ1" s="16" t="s">
        <v>29</v>
      </c>
      <c r="AR1" s="16" t="s">
        <v>30</v>
      </c>
      <c r="AS1" s="16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3" t="s">
        <v>39</v>
      </c>
      <c r="BB1" s="3" t="s">
        <v>40</v>
      </c>
      <c r="BC1" s="3" t="s">
        <v>41</v>
      </c>
      <c r="BD1" s="3" t="s">
        <v>42</v>
      </c>
      <c r="BE1" s="3" t="s">
        <v>43</v>
      </c>
      <c r="BF1" s="16" t="s">
        <v>44</v>
      </c>
      <c r="BG1" s="3" t="s">
        <v>45</v>
      </c>
      <c r="BH1" s="3" t="s">
        <v>46</v>
      </c>
      <c r="BI1" s="16" t="s">
        <v>47</v>
      </c>
      <c r="BJ1" s="16" t="s">
        <v>48</v>
      </c>
      <c r="BK1" s="16" t="s">
        <v>49</v>
      </c>
      <c r="BL1" s="16" t="s">
        <v>50</v>
      </c>
      <c r="BM1" s="16" t="s">
        <v>51</v>
      </c>
      <c r="BN1" s="16" t="s">
        <v>52</v>
      </c>
      <c r="BO1" s="16" t="s">
        <v>53</v>
      </c>
      <c r="BP1" s="16" t="s">
        <v>54</v>
      </c>
      <c r="BQ1" s="16" t="s">
        <v>55</v>
      </c>
      <c r="BR1" s="16" t="s">
        <v>56</v>
      </c>
      <c r="BS1" s="16" t="s">
        <v>57</v>
      </c>
      <c r="BT1" s="16" t="s">
        <v>58</v>
      </c>
      <c r="BU1" s="16" t="s">
        <v>59</v>
      </c>
      <c r="BV1" s="16" t="s">
        <v>60</v>
      </c>
      <c r="BW1" s="16" t="s">
        <v>61</v>
      </c>
      <c r="BX1" s="16" t="s">
        <v>62</v>
      </c>
      <c r="BY1" s="16" t="s">
        <v>63</v>
      </c>
      <c r="BZ1" s="16" t="s">
        <v>64</v>
      </c>
      <c r="CA1" s="16" t="s">
        <v>65</v>
      </c>
      <c r="CB1" s="16" t="s">
        <v>66</v>
      </c>
      <c r="CC1" s="16" t="s">
        <v>67</v>
      </c>
      <c r="CD1" s="16" t="s">
        <v>68</v>
      </c>
      <c r="CE1" s="16" t="s">
        <v>69</v>
      </c>
      <c r="CF1" s="16" t="s">
        <v>70</v>
      </c>
      <c r="CG1" s="16" t="s">
        <v>71</v>
      </c>
      <c r="CH1" s="16" t="s">
        <v>72</v>
      </c>
      <c r="CI1" s="16" t="s">
        <v>73</v>
      </c>
      <c r="CJ1" s="16" t="s">
        <v>74</v>
      </c>
      <c r="CK1" s="16" t="s">
        <v>75</v>
      </c>
      <c r="CL1" s="16" t="s">
        <v>76</v>
      </c>
      <c r="CM1" s="16" t="s">
        <v>77</v>
      </c>
      <c r="CN1" s="16" t="s">
        <v>78</v>
      </c>
      <c r="CO1" s="16" t="s">
        <v>79</v>
      </c>
      <c r="CP1" s="16" t="s">
        <v>80</v>
      </c>
    </row>
    <row r="2" spans="1:94" x14ac:dyDescent="0.25">
      <c r="A2" s="6" t="s">
        <v>149</v>
      </c>
      <c r="B2" s="6" t="s">
        <v>190</v>
      </c>
      <c r="C2" s="6" t="s">
        <v>151</v>
      </c>
      <c r="D2" s="6" t="s">
        <v>152</v>
      </c>
      <c r="E2" s="6" t="s">
        <v>153</v>
      </c>
      <c r="F2" s="8" t="s">
        <v>154</v>
      </c>
      <c r="G2" s="12" t="s">
        <v>155</v>
      </c>
      <c r="H2" s="14" t="s">
        <v>156</v>
      </c>
      <c r="I2" s="18" t="s">
        <v>115</v>
      </c>
      <c r="J2" s="18">
        <v>1</v>
      </c>
      <c r="K2" s="18" t="s">
        <v>157</v>
      </c>
      <c r="L2" s="18" t="s">
        <v>158</v>
      </c>
      <c r="M2" s="18">
        <v>1</v>
      </c>
      <c r="N2" s="18" t="s">
        <v>157</v>
      </c>
      <c r="O2" s="18" t="s">
        <v>94</v>
      </c>
      <c r="P2" s="6" t="s">
        <v>95</v>
      </c>
      <c r="Q2" s="6" t="s">
        <v>96</v>
      </c>
      <c r="R2" s="6" t="s">
        <v>97</v>
      </c>
      <c r="S2" s="6" t="s">
        <v>98</v>
      </c>
      <c r="T2" s="6" t="s">
        <v>99</v>
      </c>
      <c r="U2" s="7" t="s">
        <v>100</v>
      </c>
      <c r="V2" s="6" t="s">
        <v>101</v>
      </c>
      <c r="W2" s="8" t="s">
        <v>102</v>
      </c>
      <c r="X2" s="9" t="s">
        <v>103</v>
      </c>
      <c r="Y2" s="9" t="s">
        <v>104</v>
      </c>
      <c r="Z2" s="9" t="s">
        <v>105</v>
      </c>
      <c r="AA2" s="8" t="s">
        <v>174</v>
      </c>
      <c r="AB2" s="18" t="s">
        <v>106</v>
      </c>
      <c r="AC2" s="18" t="s">
        <v>107</v>
      </c>
      <c r="AD2" s="18" t="s">
        <v>108</v>
      </c>
      <c r="AE2" s="18" t="s">
        <v>109</v>
      </c>
      <c r="AF2" s="18" t="s">
        <v>110</v>
      </c>
      <c r="AG2" s="10" t="s">
        <v>188</v>
      </c>
      <c r="AH2" s="10" t="s">
        <v>189</v>
      </c>
      <c r="AI2" s="18">
        <v>2</v>
      </c>
      <c r="AJ2" s="18" t="s">
        <v>111</v>
      </c>
      <c r="AK2" s="11" t="s">
        <v>112</v>
      </c>
      <c r="AL2" s="11" t="s">
        <v>113</v>
      </c>
      <c r="AM2" s="12" t="s">
        <v>177</v>
      </c>
      <c r="AN2" s="18">
        <v>3</v>
      </c>
      <c r="AO2" s="18">
        <v>3</v>
      </c>
      <c r="AP2" s="18">
        <v>3</v>
      </c>
      <c r="AQ2" s="18" t="s">
        <v>115</v>
      </c>
      <c r="AR2" s="18" t="s">
        <v>106</v>
      </c>
      <c r="AS2" s="18" t="s">
        <v>115</v>
      </c>
      <c r="AT2" s="18" t="s">
        <v>116</v>
      </c>
      <c r="AU2" s="18" t="s">
        <v>117</v>
      </c>
      <c r="AV2" s="18" t="s">
        <v>115</v>
      </c>
      <c r="AW2" s="18" t="s">
        <v>118</v>
      </c>
      <c r="AX2" s="18" t="s">
        <v>115</v>
      </c>
      <c r="AY2" s="19" t="s">
        <v>119</v>
      </c>
      <c r="AZ2" s="19" t="s">
        <v>120</v>
      </c>
      <c r="BA2" s="18" t="s">
        <v>115</v>
      </c>
      <c r="BB2" s="18">
        <v>2</v>
      </c>
      <c r="BC2" s="18" t="s">
        <v>121</v>
      </c>
      <c r="BD2" s="11" t="s">
        <v>112</v>
      </c>
      <c r="BE2" s="11" t="s">
        <v>122</v>
      </c>
      <c r="BF2" s="18" t="s">
        <v>115</v>
      </c>
      <c r="BG2" s="11" t="s">
        <v>115</v>
      </c>
      <c r="BH2" s="11" t="s">
        <v>123</v>
      </c>
      <c r="BI2" s="18" t="s">
        <v>115</v>
      </c>
      <c r="BJ2" s="18" t="s">
        <v>124</v>
      </c>
      <c r="BK2" t="s">
        <v>125</v>
      </c>
      <c r="BL2" s="18" t="s">
        <v>126</v>
      </c>
      <c r="BM2" s="18" t="s">
        <v>127</v>
      </c>
      <c r="BN2" s="20" t="s">
        <v>128</v>
      </c>
      <c r="BO2" s="21" t="s">
        <v>129</v>
      </c>
      <c r="BP2" s="20" t="s">
        <v>130</v>
      </c>
      <c r="BQ2" s="21" t="s">
        <v>131</v>
      </c>
      <c r="BR2" s="22" t="s">
        <v>132</v>
      </c>
      <c r="BS2" s="22" t="s">
        <v>133</v>
      </c>
      <c r="BT2" s="18">
        <v>2</v>
      </c>
      <c r="BU2" s="18">
        <v>1</v>
      </c>
      <c r="BV2" s="18">
        <v>1</v>
      </c>
      <c r="BW2" s="18" t="s">
        <v>134</v>
      </c>
      <c r="BX2" s="18" t="s">
        <v>115</v>
      </c>
      <c r="BY2" s="18" t="s">
        <v>130</v>
      </c>
      <c r="BZ2" s="19" t="s">
        <v>135</v>
      </c>
      <c r="CA2" s="18" t="s">
        <v>136</v>
      </c>
      <c r="CB2" s="18" t="s">
        <v>137</v>
      </c>
      <c r="CC2" s="18">
        <v>25</v>
      </c>
      <c r="CD2" s="18" t="s">
        <v>115</v>
      </c>
      <c r="CE2" s="18" t="s">
        <v>138</v>
      </c>
      <c r="CF2" s="18" t="s">
        <v>139</v>
      </c>
      <c r="CG2" s="19" t="s">
        <v>140</v>
      </c>
      <c r="CH2" s="18" t="s">
        <v>141</v>
      </c>
      <c r="CI2" s="18" t="s">
        <v>141</v>
      </c>
      <c r="CJ2" s="18" t="s">
        <v>142</v>
      </c>
      <c r="CK2" s="18" t="s">
        <v>143</v>
      </c>
      <c r="CL2" s="23" t="s">
        <v>144</v>
      </c>
      <c r="CM2" s="19" t="s">
        <v>145</v>
      </c>
      <c r="CN2" s="23" t="s">
        <v>146</v>
      </c>
      <c r="CO2" s="19" t="s">
        <v>147</v>
      </c>
      <c r="CP2" s="13" t="s">
        <v>148</v>
      </c>
    </row>
    <row r="3" spans="1:94" x14ac:dyDescent="0.25">
      <c r="A3" s="6" t="s">
        <v>159</v>
      </c>
      <c r="B3" s="6" t="s">
        <v>191</v>
      </c>
      <c r="C3" s="6" t="s">
        <v>151</v>
      </c>
      <c r="D3" s="6" t="s">
        <v>152</v>
      </c>
      <c r="E3" s="6" t="s">
        <v>153</v>
      </c>
      <c r="F3" s="8" t="s">
        <v>154</v>
      </c>
      <c r="G3" s="12" t="s">
        <v>155</v>
      </c>
      <c r="H3" s="14" t="s">
        <v>156</v>
      </c>
      <c r="I3" s="18" t="s">
        <v>115</v>
      </c>
      <c r="J3" s="18">
        <v>1</v>
      </c>
      <c r="K3" s="18" t="s">
        <v>157</v>
      </c>
      <c r="L3" s="18" t="s">
        <v>158</v>
      </c>
      <c r="M3" s="18">
        <v>1</v>
      </c>
      <c r="N3" s="18" t="s">
        <v>157</v>
      </c>
      <c r="O3" s="18" t="s">
        <v>94</v>
      </c>
      <c r="P3" s="6" t="s">
        <v>95</v>
      </c>
      <c r="Q3" s="6" t="s">
        <v>96</v>
      </c>
      <c r="R3" s="6" t="s">
        <v>97</v>
      </c>
      <c r="S3" s="6" t="s">
        <v>98</v>
      </c>
      <c r="T3" s="6" t="s">
        <v>99</v>
      </c>
      <c r="U3" s="7" t="s">
        <v>100</v>
      </c>
      <c r="V3" s="6" t="s">
        <v>101</v>
      </c>
      <c r="W3" s="8" t="s">
        <v>102</v>
      </c>
      <c r="X3" s="9" t="s">
        <v>103</v>
      </c>
      <c r="Y3" s="9" t="s">
        <v>104</v>
      </c>
      <c r="Z3" s="9" t="s">
        <v>105</v>
      </c>
      <c r="AA3" s="8" t="s">
        <v>174</v>
      </c>
      <c r="AB3" s="18" t="s">
        <v>106</v>
      </c>
      <c r="AC3" s="18" t="s">
        <v>178</v>
      </c>
      <c r="AD3" s="18" t="s">
        <v>180</v>
      </c>
      <c r="AE3" s="18" t="s">
        <v>179</v>
      </c>
      <c r="AF3" s="18" t="s">
        <v>110</v>
      </c>
      <c r="AG3" s="10" t="s">
        <v>181</v>
      </c>
      <c r="AH3" s="10" t="s">
        <v>182</v>
      </c>
      <c r="AI3" s="18">
        <v>2</v>
      </c>
      <c r="AJ3" s="18" t="s">
        <v>111</v>
      </c>
      <c r="AK3" s="11" t="s">
        <v>112</v>
      </c>
      <c r="AL3" s="11" t="s">
        <v>113</v>
      </c>
      <c r="AM3" s="12" t="s">
        <v>177</v>
      </c>
      <c r="AN3" s="18">
        <v>3</v>
      </c>
      <c r="AO3" s="18">
        <v>3</v>
      </c>
      <c r="AP3" s="18">
        <v>3</v>
      </c>
      <c r="AQ3" s="18" t="s">
        <v>115</v>
      </c>
      <c r="AR3" s="18" t="s">
        <v>106</v>
      </c>
      <c r="AS3" s="18" t="s">
        <v>115</v>
      </c>
      <c r="AT3" s="18" t="s">
        <v>116</v>
      </c>
      <c r="AU3" s="18" t="s">
        <v>117</v>
      </c>
      <c r="AV3" s="18" t="s">
        <v>115</v>
      </c>
      <c r="AW3" s="18" t="s">
        <v>118</v>
      </c>
      <c r="AX3" s="18" t="s">
        <v>115</v>
      </c>
      <c r="AY3" s="19" t="s">
        <v>119</v>
      </c>
      <c r="AZ3" s="19" t="s">
        <v>120</v>
      </c>
      <c r="BA3" s="18" t="s">
        <v>115</v>
      </c>
      <c r="BB3" s="18">
        <v>2</v>
      </c>
      <c r="BC3" s="18" t="s">
        <v>121</v>
      </c>
      <c r="BD3" s="11" t="s">
        <v>112</v>
      </c>
      <c r="BE3" s="11" t="s">
        <v>122</v>
      </c>
      <c r="BF3" s="18" t="s">
        <v>115</v>
      </c>
      <c r="BG3" s="11" t="s">
        <v>115</v>
      </c>
      <c r="BH3" s="11" t="s">
        <v>123</v>
      </c>
      <c r="BI3" s="18" t="s">
        <v>115</v>
      </c>
      <c r="BJ3" s="18" t="s">
        <v>124</v>
      </c>
      <c r="BK3" t="s">
        <v>125</v>
      </c>
      <c r="BL3" s="18" t="s">
        <v>126</v>
      </c>
      <c r="BM3" s="18" t="s">
        <v>127</v>
      </c>
      <c r="BN3" s="20" t="s">
        <v>128</v>
      </c>
      <c r="BO3" s="21" t="s">
        <v>129</v>
      </c>
      <c r="BP3" s="20" t="s">
        <v>130</v>
      </c>
      <c r="BQ3" s="21" t="s">
        <v>131</v>
      </c>
      <c r="BR3" s="22" t="s">
        <v>132</v>
      </c>
      <c r="BS3" s="22" t="s">
        <v>133</v>
      </c>
      <c r="BT3" s="18">
        <v>2</v>
      </c>
      <c r="BU3" s="18">
        <v>1</v>
      </c>
      <c r="BV3" s="18">
        <v>1</v>
      </c>
      <c r="BW3" s="18" t="s">
        <v>134</v>
      </c>
      <c r="BX3" s="18" t="s">
        <v>115</v>
      </c>
      <c r="BY3" s="18" t="s">
        <v>130</v>
      </c>
      <c r="BZ3" s="19" t="s">
        <v>135</v>
      </c>
      <c r="CA3" s="18" t="s">
        <v>136</v>
      </c>
      <c r="CB3" s="18" t="s">
        <v>137</v>
      </c>
      <c r="CC3" s="18">
        <v>25</v>
      </c>
      <c r="CD3" s="18" t="s">
        <v>115</v>
      </c>
      <c r="CE3" s="18" t="s">
        <v>138</v>
      </c>
      <c r="CF3" s="18" t="s">
        <v>139</v>
      </c>
      <c r="CG3" s="19" t="s">
        <v>140</v>
      </c>
      <c r="CH3" s="18" t="s">
        <v>141</v>
      </c>
      <c r="CI3" s="18" t="s">
        <v>141</v>
      </c>
      <c r="CJ3" s="18" t="s">
        <v>142</v>
      </c>
      <c r="CK3" s="18" t="s">
        <v>143</v>
      </c>
      <c r="CL3" s="23" t="s">
        <v>144</v>
      </c>
      <c r="CM3" s="19" t="s">
        <v>145</v>
      </c>
      <c r="CN3" s="23" t="s">
        <v>146</v>
      </c>
      <c r="CO3" s="19" t="s">
        <v>147</v>
      </c>
      <c r="CP3" s="13" t="s">
        <v>148</v>
      </c>
    </row>
    <row r="4" spans="1:94" x14ac:dyDescent="0.25">
      <c r="A4" s="6" t="s">
        <v>161</v>
      </c>
      <c r="B4" s="6" t="s">
        <v>192</v>
      </c>
      <c r="C4" s="6" t="s">
        <v>151</v>
      </c>
      <c r="D4" s="6" t="s">
        <v>152</v>
      </c>
      <c r="E4" s="6" t="s">
        <v>153</v>
      </c>
      <c r="F4" s="8" t="s">
        <v>154</v>
      </c>
      <c r="G4" s="12" t="s">
        <v>155</v>
      </c>
      <c r="H4" s="14" t="s">
        <v>156</v>
      </c>
      <c r="I4" s="18" t="s">
        <v>115</v>
      </c>
      <c r="J4" s="18">
        <v>1</v>
      </c>
      <c r="K4" s="18" t="s">
        <v>163</v>
      </c>
      <c r="L4" s="18" t="s">
        <v>158</v>
      </c>
      <c r="M4" s="18">
        <v>1</v>
      </c>
      <c r="N4" s="18" t="s">
        <v>163</v>
      </c>
      <c r="O4" s="18" t="s">
        <v>94</v>
      </c>
      <c r="P4" s="6" t="s">
        <v>95</v>
      </c>
      <c r="Q4" s="6" t="s">
        <v>96</v>
      </c>
      <c r="R4" s="6" t="s">
        <v>97</v>
      </c>
      <c r="S4" s="6" t="s">
        <v>98</v>
      </c>
      <c r="T4" s="6" t="s">
        <v>99</v>
      </c>
      <c r="U4" s="7" t="s">
        <v>100</v>
      </c>
      <c r="V4" s="6" t="s">
        <v>101</v>
      </c>
      <c r="W4" s="8" t="s">
        <v>102</v>
      </c>
      <c r="X4" s="9" t="s">
        <v>103</v>
      </c>
      <c r="Y4" s="9" t="s">
        <v>104</v>
      </c>
      <c r="Z4" s="9" t="s">
        <v>105</v>
      </c>
      <c r="AA4" s="8" t="s">
        <v>174</v>
      </c>
      <c r="AB4" s="18" t="s">
        <v>106</v>
      </c>
      <c r="AC4" s="18" t="s">
        <v>107</v>
      </c>
      <c r="AD4" s="18" t="s">
        <v>108</v>
      </c>
      <c r="AE4" s="18" t="s">
        <v>109</v>
      </c>
      <c r="AF4" s="18" t="s">
        <v>110</v>
      </c>
      <c r="AG4" s="10" t="s">
        <v>182</v>
      </c>
      <c r="AH4" s="10" t="s">
        <v>175</v>
      </c>
      <c r="AI4" s="18">
        <v>2</v>
      </c>
      <c r="AJ4" s="18" t="s">
        <v>111</v>
      </c>
      <c r="AK4" s="11" t="s">
        <v>112</v>
      </c>
      <c r="AL4" s="11" t="s">
        <v>113</v>
      </c>
      <c r="AM4" s="12" t="s">
        <v>177</v>
      </c>
      <c r="AN4" s="18">
        <v>3</v>
      </c>
      <c r="AO4" s="18">
        <v>3</v>
      </c>
      <c r="AP4" s="18">
        <v>3</v>
      </c>
      <c r="AQ4" s="18" t="s">
        <v>115</v>
      </c>
      <c r="AR4" s="18" t="s">
        <v>106</v>
      </c>
      <c r="AS4" s="18" t="s">
        <v>115</v>
      </c>
      <c r="AT4" s="18" t="s">
        <v>116</v>
      </c>
      <c r="AU4" s="18" t="s">
        <v>117</v>
      </c>
      <c r="AV4" s="18" t="s">
        <v>115</v>
      </c>
      <c r="AW4" s="18" t="s">
        <v>118</v>
      </c>
      <c r="AX4" s="18" t="s">
        <v>115</v>
      </c>
      <c r="AY4" s="19" t="s">
        <v>119</v>
      </c>
      <c r="AZ4" s="19" t="s">
        <v>120</v>
      </c>
      <c r="BA4" s="18" t="s">
        <v>115</v>
      </c>
      <c r="BB4" s="18">
        <v>2</v>
      </c>
      <c r="BC4" s="18" t="s">
        <v>121</v>
      </c>
      <c r="BD4" s="11" t="s">
        <v>112</v>
      </c>
      <c r="BE4" s="11" t="s">
        <v>122</v>
      </c>
      <c r="BF4" s="18" t="s">
        <v>115</v>
      </c>
      <c r="BG4" s="11" t="s">
        <v>115</v>
      </c>
      <c r="BH4" s="11" t="s">
        <v>123</v>
      </c>
      <c r="BI4" s="18" t="s">
        <v>115</v>
      </c>
      <c r="BJ4" s="18" t="s">
        <v>124</v>
      </c>
      <c r="BK4" t="s">
        <v>125</v>
      </c>
      <c r="BL4" s="18" t="s">
        <v>126</v>
      </c>
      <c r="BM4" s="18" t="s">
        <v>127</v>
      </c>
      <c r="BN4" s="20" t="s">
        <v>128</v>
      </c>
      <c r="BO4" s="21" t="s">
        <v>129</v>
      </c>
      <c r="BP4" s="20" t="s">
        <v>130</v>
      </c>
      <c r="BQ4" s="21" t="s">
        <v>131</v>
      </c>
      <c r="BR4" s="22" t="s">
        <v>132</v>
      </c>
      <c r="BS4" s="22" t="s">
        <v>133</v>
      </c>
      <c r="BT4" s="18">
        <v>2</v>
      </c>
      <c r="BU4" s="18">
        <v>1</v>
      </c>
      <c r="BV4" s="18">
        <v>1</v>
      </c>
      <c r="BW4" s="18" t="s">
        <v>134</v>
      </c>
      <c r="BX4" s="18" t="s">
        <v>115</v>
      </c>
      <c r="BY4" s="18" t="s">
        <v>130</v>
      </c>
      <c r="BZ4" s="19" t="s">
        <v>135</v>
      </c>
      <c r="CA4" s="18" t="s">
        <v>136</v>
      </c>
      <c r="CB4" s="18" t="s">
        <v>137</v>
      </c>
      <c r="CC4" s="18">
        <v>25</v>
      </c>
      <c r="CD4" s="18" t="s">
        <v>115</v>
      </c>
      <c r="CE4" s="18" t="s">
        <v>138</v>
      </c>
      <c r="CF4" s="18" t="s">
        <v>139</v>
      </c>
      <c r="CG4" s="19" t="s">
        <v>140</v>
      </c>
      <c r="CH4" s="18" t="s">
        <v>141</v>
      </c>
      <c r="CI4" s="18" t="s">
        <v>141</v>
      </c>
      <c r="CJ4" s="18" t="s">
        <v>142</v>
      </c>
      <c r="CK4" s="18" t="s">
        <v>143</v>
      </c>
      <c r="CL4" s="23" t="s">
        <v>144</v>
      </c>
      <c r="CM4" s="19" t="s">
        <v>145</v>
      </c>
      <c r="CN4" s="23" t="s">
        <v>146</v>
      </c>
      <c r="CO4" s="19" t="s">
        <v>147</v>
      </c>
      <c r="CP4" s="13" t="s">
        <v>148</v>
      </c>
    </row>
    <row r="5" spans="1:94" x14ac:dyDescent="0.25">
      <c r="A5" s="6" t="s">
        <v>164</v>
      </c>
      <c r="B5" s="6" t="s">
        <v>193</v>
      </c>
      <c r="C5" s="6" t="s">
        <v>151</v>
      </c>
      <c r="D5" s="6" t="s">
        <v>152</v>
      </c>
      <c r="E5" s="6" t="s">
        <v>153</v>
      </c>
      <c r="F5" s="8" t="s">
        <v>154</v>
      </c>
      <c r="G5" s="12" t="s">
        <v>155</v>
      </c>
      <c r="H5" s="14" t="s">
        <v>156</v>
      </c>
      <c r="I5" s="18" t="s">
        <v>115</v>
      </c>
      <c r="J5" s="18">
        <v>1</v>
      </c>
      <c r="K5" s="18" t="s">
        <v>163</v>
      </c>
      <c r="L5" s="18" t="s">
        <v>158</v>
      </c>
      <c r="M5" s="18">
        <v>1</v>
      </c>
      <c r="N5" s="18" t="s">
        <v>163</v>
      </c>
      <c r="O5" s="18" t="s">
        <v>94</v>
      </c>
      <c r="P5" s="6" t="s">
        <v>95</v>
      </c>
      <c r="Q5" s="6" t="s">
        <v>96</v>
      </c>
      <c r="R5" s="6" t="s">
        <v>97</v>
      </c>
      <c r="S5" s="6" t="s">
        <v>98</v>
      </c>
      <c r="T5" s="6" t="s">
        <v>99</v>
      </c>
      <c r="U5" s="7" t="s">
        <v>100</v>
      </c>
      <c r="V5" s="6" t="s">
        <v>101</v>
      </c>
      <c r="W5" s="8" t="s">
        <v>102</v>
      </c>
      <c r="X5" s="9" t="s">
        <v>103</v>
      </c>
      <c r="Y5" s="9" t="s">
        <v>104</v>
      </c>
      <c r="Z5" s="9" t="s">
        <v>105</v>
      </c>
      <c r="AA5" s="8" t="s">
        <v>174</v>
      </c>
      <c r="AB5" s="18" t="s">
        <v>106</v>
      </c>
      <c r="AC5" s="18" t="s">
        <v>178</v>
      </c>
      <c r="AD5" s="18" t="s">
        <v>180</v>
      </c>
      <c r="AE5" s="18" t="s">
        <v>179</v>
      </c>
      <c r="AF5" s="18" t="s">
        <v>110</v>
      </c>
      <c r="AG5" s="10" t="s">
        <v>175</v>
      </c>
      <c r="AH5" s="10" t="s">
        <v>176</v>
      </c>
      <c r="AI5" s="18">
        <v>2</v>
      </c>
      <c r="AJ5" s="18" t="s">
        <v>111</v>
      </c>
      <c r="AK5" s="11" t="s">
        <v>112</v>
      </c>
      <c r="AL5" s="11" t="s">
        <v>113</v>
      </c>
      <c r="AM5" s="12" t="s">
        <v>177</v>
      </c>
      <c r="AN5" s="18">
        <v>3</v>
      </c>
      <c r="AO5" s="18">
        <v>3</v>
      </c>
      <c r="AP5" s="18">
        <v>3</v>
      </c>
      <c r="AQ5" s="18" t="s">
        <v>115</v>
      </c>
      <c r="AR5" s="18" t="s">
        <v>106</v>
      </c>
      <c r="AS5" s="18" t="s">
        <v>115</v>
      </c>
      <c r="AT5" s="18" t="s">
        <v>116</v>
      </c>
      <c r="AU5" s="18" t="s">
        <v>117</v>
      </c>
      <c r="AV5" s="18" t="s">
        <v>115</v>
      </c>
      <c r="AW5" s="18" t="s">
        <v>118</v>
      </c>
      <c r="AX5" s="18" t="s">
        <v>115</v>
      </c>
      <c r="AY5" s="19" t="s">
        <v>119</v>
      </c>
      <c r="AZ5" s="19" t="s">
        <v>120</v>
      </c>
      <c r="BA5" s="18" t="s">
        <v>115</v>
      </c>
      <c r="BB5" s="18">
        <v>2</v>
      </c>
      <c r="BC5" s="18" t="s">
        <v>121</v>
      </c>
      <c r="BD5" s="11" t="s">
        <v>112</v>
      </c>
      <c r="BE5" s="11" t="s">
        <v>122</v>
      </c>
      <c r="BF5" s="18" t="s">
        <v>115</v>
      </c>
      <c r="BG5" s="11" t="s">
        <v>115</v>
      </c>
      <c r="BH5" s="11" t="s">
        <v>123</v>
      </c>
      <c r="BI5" s="18" t="s">
        <v>115</v>
      </c>
      <c r="BJ5" s="18" t="s">
        <v>124</v>
      </c>
      <c r="BK5" t="s">
        <v>125</v>
      </c>
      <c r="BL5" s="18" t="s">
        <v>126</v>
      </c>
      <c r="BM5" s="18" t="s">
        <v>127</v>
      </c>
      <c r="BN5" s="20" t="s">
        <v>128</v>
      </c>
      <c r="BO5" s="21" t="s">
        <v>129</v>
      </c>
      <c r="BP5" s="20" t="s">
        <v>130</v>
      </c>
      <c r="BQ5" s="21" t="s">
        <v>131</v>
      </c>
      <c r="BR5" s="22" t="s">
        <v>132</v>
      </c>
      <c r="BS5" s="22" t="s">
        <v>133</v>
      </c>
      <c r="BT5" s="18">
        <v>2</v>
      </c>
      <c r="BU5" s="18">
        <v>1</v>
      </c>
      <c r="BV5" s="18">
        <v>1</v>
      </c>
      <c r="BW5" s="18" t="s">
        <v>134</v>
      </c>
      <c r="BX5" s="18" t="s">
        <v>115</v>
      </c>
      <c r="BY5" s="18" t="s">
        <v>130</v>
      </c>
      <c r="BZ5" s="19" t="s">
        <v>135</v>
      </c>
      <c r="CA5" s="18" t="s">
        <v>136</v>
      </c>
      <c r="CB5" s="18" t="s">
        <v>137</v>
      </c>
      <c r="CC5" s="18">
        <v>25</v>
      </c>
      <c r="CD5" s="18" t="s">
        <v>115</v>
      </c>
      <c r="CE5" s="18" t="s">
        <v>138</v>
      </c>
      <c r="CF5" s="18" t="s">
        <v>139</v>
      </c>
      <c r="CG5" s="19" t="s">
        <v>140</v>
      </c>
      <c r="CH5" s="18" t="s">
        <v>141</v>
      </c>
      <c r="CI5" s="18" t="s">
        <v>141</v>
      </c>
      <c r="CJ5" s="18" t="s">
        <v>142</v>
      </c>
      <c r="CK5" s="18" t="s">
        <v>143</v>
      </c>
      <c r="CL5" s="23" t="s">
        <v>144</v>
      </c>
      <c r="CM5" s="19" t="s">
        <v>145</v>
      </c>
      <c r="CN5" s="23" t="s">
        <v>146</v>
      </c>
      <c r="CO5" s="19" t="s">
        <v>147</v>
      </c>
      <c r="CP5" s="13" t="s">
        <v>148</v>
      </c>
    </row>
    <row r="6" spans="1:94" x14ac:dyDescent="0.25">
      <c r="A6" s="6" t="s">
        <v>166</v>
      </c>
      <c r="B6" s="6" t="s">
        <v>194</v>
      </c>
      <c r="C6" s="6" t="s">
        <v>151</v>
      </c>
      <c r="D6" s="6" t="s">
        <v>152</v>
      </c>
      <c r="E6" s="6" t="s">
        <v>153</v>
      </c>
      <c r="F6" s="8" t="s">
        <v>154</v>
      </c>
      <c r="G6" s="12" t="s">
        <v>155</v>
      </c>
      <c r="H6" s="14" t="s">
        <v>156</v>
      </c>
      <c r="I6" s="18" t="s">
        <v>158</v>
      </c>
      <c r="J6" s="18">
        <v>1</v>
      </c>
      <c r="K6" s="18" t="s">
        <v>157</v>
      </c>
      <c r="L6" s="18" t="s">
        <v>115</v>
      </c>
      <c r="M6" s="18">
        <v>1</v>
      </c>
      <c r="N6" s="18" t="s">
        <v>157</v>
      </c>
      <c r="O6" s="18" t="s">
        <v>94</v>
      </c>
      <c r="P6" s="6" t="s">
        <v>95</v>
      </c>
      <c r="Q6" s="6" t="s">
        <v>96</v>
      </c>
      <c r="R6" s="6" t="s">
        <v>97</v>
      </c>
      <c r="S6" s="6" t="s">
        <v>98</v>
      </c>
      <c r="T6" s="6" t="s">
        <v>99</v>
      </c>
      <c r="U6" s="7" t="s">
        <v>100</v>
      </c>
      <c r="V6" s="6" t="s">
        <v>101</v>
      </c>
      <c r="W6" s="8" t="s">
        <v>102</v>
      </c>
      <c r="X6" s="9" t="s">
        <v>103</v>
      </c>
      <c r="Y6" s="9" t="s">
        <v>104</v>
      </c>
      <c r="Z6" s="9" t="s">
        <v>105</v>
      </c>
      <c r="AA6" s="8" t="s">
        <v>174</v>
      </c>
      <c r="AB6" s="18" t="s">
        <v>106</v>
      </c>
      <c r="AC6" s="18" t="s">
        <v>107</v>
      </c>
      <c r="AD6" s="18" t="s">
        <v>108</v>
      </c>
      <c r="AE6" s="18" t="s">
        <v>109</v>
      </c>
      <c r="AF6" s="18" t="s">
        <v>110</v>
      </c>
      <c r="AG6" s="10" t="s">
        <v>183</v>
      </c>
      <c r="AH6" s="10" t="s">
        <v>184</v>
      </c>
      <c r="AI6" s="18">
        <v>2</v>
      </c>
      <c r="AJ6" s="18" t="s">
        <v>111</v>
      </c>
      <c r="AK6" s="11" t="s">
        <v>112</v>
      </c>
      <c r="AL6" s="11" t="s">
        <v>113</v>
      </c>
      <c r="AM6" s="12" t="s">
        <v>177</v>
      </c>
      <c r="AN6" s="18">
        <v>3</v>
      </c>
      <c r="AO6" s="18">
        <v>3</v>
      </c>
      <c r="AP6" s="18">
        <v>3</v>
      </c>
      <c r="AQ6" s="18" t="s">
        <v>115</v>
      </c>
      <c r="AR6" s="18" t="s">
        <v>106</v>
      </c>
      <c r="AS6" s="18" t="s">
        <v>115</v>
      </c>
      <c r="AT6" s="18" t="s">
        <v>116</v>
      </c>
      <c r="AU6" s="18" t="s">
        <v>117</v>
      </c>
      <c r="AV6" s="18" t="s">
        <v>115</v>
      </c>
      <c r="AW6" s="18" t="s">
        <v>118</v>
      </c>
      <c r="AX6" s="18" t="s">
        <v>115</v>
      </c>
      <c r="AY6" s="19" t="s">
        <v>119</v>
      </c>
      <c r="AZ6" s="19" t="s">
        <v>120</v>
      </c>
      <c r="BA6" s="18" t="s">
        <v>115</v>
      </c>
      <c r="BB6" s="18">
        <v>2</v>
      </c>
      <c r="BC6" s="18" t="s">
        <v>121</v>
      </c>
      <c r="BD6" s="11" t="s">
        <v>112</v>
      </c>
      <c r="BE6" s="11" t="s">
        <v>122</v>
      </c>
      <c r="BF6" s="18" t="s">
        <v>115</v>
      </c>
      <c r="BG6" s="11" t="s">
        <v>115</v>
      </c>
      <c r="BH6" s="11" t="s">
        <v>123</v>
      </c>
      <c r="BI6" s="18" t="s">
        <v>115</v>
      </c>
      <c r="BJ6" s="18" t="s">
        <v>124</v>
      </c>
      <c r="BK6" t="s">
        <v>125</v>
      </c>
      <c r="BL6" s="18" t="s">
        <v>126</v>
      </c>
      <c r="BM6" s="18" t="s">
        <v>127</v>
      </c>
      <c r="BN6" s="20" t="s">
        <v>128</v>
      </c>
      <c r="BO6" s="21" t="s">
        <v>129</v>
      </c>
      <c r="BP6" s="20" t="s">
        <v>130</v>
      </c>
      <c r="BQ6" s="21" t="s">
        <v>131</v>
      </c>
      <c r="BR6" s="22" t="s">
        <v>132</v>
      </c>
      <c r="BS6" s="22" t="s">
        <v>133</v>
      </c>
      <c r="BT6" s="18">
        <v>2</v>
      </c>
      <c r="BU6" s="18">
        <v>1</v>
      </c>
      <c r="BV6" s="18">
        <v>1</v>
      </c>
      <c r="BW6" s="18" t="s">
        <v>134</v>
      </c>
      <c r="BX6" s="18" t="s">
        <v>115</v>
      </c>
      <c r="BY6" s="18" t="s">
        <v>130</v>
      </c>
      <c r="BZ6" s="19" t="s">
        <v>135</v>
      </c>
      <c r="CA6" s="18" t="s">
        <v>136</v>
      </c>
      <c r="CB6" s="18" t="s">
        <v>137</v>
      </c>
      <c r="CC6" s="18">
        <v>25</v>
      </c>
      <c r="CD6" s="18" t="s">
        <v>115</v>
      </c>
      <c r="CE6" s="18" t="s">
        <v>138</v>
      </c>
      <c r="CF6" s="18" t="s">
        <v>139</v>
      </c>
      <c r="CG6" s="19" t="s">
        <v>140</v>
      </c>
      <c r="CH6" s="18" t="s">
        <v>141</v>
      </c>
      <c r="CI6" s="18" t="s">
        <v>141</v>
      </c>
      <c r="CJ6" s="18" t="s">
        <v>142</v>
      </c>
      <c r="CK6" s="18" t="s">
        <v>143</v>
      </c>
      <c r="CL6" s="23" t="s">
        <v>144</v>
      </c>
      <c r="CM6" s="19" t="s">
        <v>145</v>
      </c>
      <c r="CN6" s="23" t="s">
        <v>146</v>
      </c>
      <c r="CO6" s="19" t="s">
        <v>147</v>
      </c>
      <c r="CP6" s="13" t="s">
        <v>148</v>
      </c>
    </row>
    <row r="7" spans="1:94" x14ac:dyDescent="0.25">
      <c r="A7" s="6" t="s">
        <v>168</v>
      </c>
      <c r="B7" s="6" t="s">
        <v>195</v>
      </c>
      <c r="C7" s="6" t="s">
        <v>151</v>
      </c>
      <c r="D7" s="6" t="s">
        <v>152</v>
      </c>
      <c r="E7" s="6" t="s">
        <v>153</v>
      </c>
      <c r="F7" s="8" t="s">
        <v>154</v>
      </c>
      <c r="G7" s="12" t="s">
        <v>155</v>
      </c>
      <c r="H7" s="14" t="s">
        <v>156</v>
      </c>
      <c r="I7" s="18" t="s">
        <v>158</v>
      </c>
      <c r="J7" s="18">
        <v>1</v>
      </c>
      <c r="K7" s="18" t="s">
        <v>157</v>
      </c>
      <c r="L7" s="18" t="s">
        <v>115</v>
      </c>
      <c r="M7" s="18">
        <v>1</v>
      </c>
      <c r="N7" s="18" t="s">
        <v>157</v>
      </c>
      <c r="O7" s="18" t="s">
        <v>94</v>
      </c>
      <c r="P7" s="6" t="s">
        <v>95</v>
      </c>
      <c r="Q7" s="6" t="s">
        <v>96</v>
      </c>
      <c r="R7" s="6" t="s">
        <v>97</v>
      </c>
      <c r="S7" s="6" t="s">
        <v>98</v>
      </c>
      <c r="T7" s="6" t="s">
        <v>99</v>
      </c>
      <c r="U7" s="7" t="s">
        <v>100</v>
      </c>
      <c r="V7" s="6" t="s">
        <v>101</v>
      </c>
      <c r="W7" s="8" t="s">
        <v>102</v>
      </c>
      <c r="X7" s="9" t="s">
        <v>103</v>
      </c>
      <c r="Y7" s="9" t="s">
        <v>104</v>
      </c>
      <c r="Z7" s="9" t="s">
        <v>105</v>
      </c>
      <c r="AA7" s="8" t="s">
        <v>174</v>
      </c>
      <c r="AB7" s="18" t="s">
        <v>106</v>
      </c>
      <c r="AC7" s="18" t="s">
        <v>178</v>
      </c>
      <c r="AD7" s="18" t="s">
        <v>180</v>
      </c>
      <c r="AE7" s="18" t="s">
        <v>179</v>
      </c>
      <c r="AF7" s="18" t="s">
        <v>110</v>
      </c>
      <c r="AG7" s="10" t="s">
        <v>184</v>
      </c>
      <c r="AH7" s="10" t="s">
        <v>185</v>
      </c>
      <c r="AI7" s="18">
        <v>2</v>
      </c>
      <c r="AJ7" s="18" t="s">
        <v>111</v>
      </c>
      <c r="AK7" s="11" t="s">
        <v>112</v>
      </c>
      <c r="AL7" s="11" t="s">
        <v>113</v>
      </c>
      <c r="AM7" s="12" t="s">
        <v>177</v>
      </c>
      <c r="AN7" s="18">
        <v>3</v>
      </c>
      <c r="AO7" s="18">
        <v>3</v>
      </c>
      <c r="AP7" s="18">
        <v>3</v>
      </c>
      <c r="AQ7" s="18" t="s">
        <v>115</v>
      </c>
      <c r="AR7" s="18" t="s">
        <v>106</v>
      </c>
      <c r="AS7" s="18" t="s">
        <v>115</v>
      </c>
      <c r="AT7" s="18" t="s">
        <v>116</v>
      </c>
      <c r="AU7" s="18" t="s">
        <v>117</v>
      </c>
      <c r="AV7" s="18" t="s">
        <v>115</v>
      </c>
      <c r="AW7" s="18" t="s">
        <v>118</v>
      </c>
      <c r="AX7" s="18" t="s">
        <v>115</v>
      </c>
      <c r="AY7" s="19" t="s">
        <v>119</v>
      </c>
      <c r="AZ7" s="19" t="s">
        <v>120</v>
      </c>
      <c r="BA7" s="18" t="s">
        <v>115</v>
      </c>
      <c r="BB7" s="18">
        <v>2</v>
      </c>
      <c r="BC7" s="18" t="s">
        <v>121</v>
      </c>
      <c r="BD7" s="11" t="s">
        <v>112</v>
      </c>
      <c r="BE7" s="11" t="s">
        <v>122</v>
      </c>
      <c r="BF7" s="18" t="s">
        <v>115</v>
      </c>
      <c r="BG7" s="11" t="s">
        <v>115</v>
      </c>
      <c r="BH7" s="11" t="s">
        <v>123</v>
      </c>
      <c r="BI7" s="18" t="s">
        <v>115</v>
      </c>
      <c r="BJ7" s="18" t="s">
        <v>124</v>
      </c>
      <c r="BK7" t="s">
        <v>125</v>
      </c>
      <c r="BL7" s="18" t="s">
        <v>126</v>
      </c>
      <c r="BM7" s="18" t="s">
        <v>127</v>
      </c>
      <c r="BN7" s="20" t="s">
        <v>128</v>
      </c>
      <c r="BO7" s="21" t="s">
        <v>129</v>
      </c>
      <c r="BP7" s="20" t="s">
        <v>130</v>
      </c>
      <c r="BQ7" s="21" t="s">
        <v>131</v>
      </c>
      <c r="BR7" s="22" t="s">
        <v>132</v>
      </c>
      <c r="BS7" s="22" t="s">
        <v>133</v>
      </c>
      <c r="BT7" s="18">
        <v>2</v>
      </c>
      <c r="BU7" s="18">
        <v>1</v>
      </c>
      <c r="BV7" s="18">
        <v>1</v>
      </c>
      <c r="BW7" s="18" t="s">
        <v>134</v>
      </c>
      <c r="BX7" s="18" t="s">
        <v>115</v>
      </c>
      <c r="BY7" s="18" t="s">
        <v>130</v>
      </c>
      <c r="BZ7" s="19" t="s">
        <v>135</v>
      </c>
      <c r="CA7" s="18" t="s">
        <v>136</v>
      </c>
      <c r="CB7" s="18" t="s">
        <v>137</v>
      </c>
      <c r="CC7" s="18">
        <v>25</v>
      </c>
      <c r="CD7" s="18" t="s">
        <v>115</v>
      </c>
      <c r="CE7" s="18" t="s">
        <v>138</v>
      </c>
      <c r="CF7" s="18" t="s">
        <v>139</v>
      </c>
      <c r="CG7" s="19" t="s">
        <v>140</v>
      </c>
      <c r="CH7" s="18" t="s">
        <v>141</v>
      </c>
      <c r="CI7" s="18" t="s">
        <v>141</v>
      </c>
      <c r="CJ7" s="18" t="s">
        <v>142</v>
      </c>
      <c r="CK7" s="18" t="s">
        <v>143</v>
      </c>
      <c r="CL7" s="23" t="s">
        <v>144</v>
      </c>
      <c r="CM7" s="19" t="s">
        <v>145</v>
      </c>
      <c r="CN7" s="23" t="s">
        <v>146</v>
      </c>
      <c r="CO7" s="19" t="s">
        <v>147</v>
      </c>
      <c r="CP7" s="13" t="s">
        <v>148</v>
      </c>
    </row>
    <row r="8" spans="1:94" x14ac:dyDescent="0.25">
      <c r="A8" s="6" t="s">
        <v>170</v>
      </c>
      <c r="B8" s="6" t="s">
        <v>196</v>
      </c>
      <c r="C8" s="6" t="s">
        <v>151</v>
      </c>
      <c r="D8" s="6" t="s">
        <v>152</v>
      </c>
      <c r="E8" s="6" t="s">
        <v>153</v>
      </c>
      <c r="F8" s="8" t="s">
        <v>154</v>
      </c>
      <c r="G8" s="12" t="s">
        <v>155</v>
      </c>
      <c r="H8" s="14" t="s">
        <v>156</v>
      </c>
      <c r="I8" s="18" t="s">
        <v>158</v>
      </c>
      <c r="J8" s="18">
        <v>1</v>
      </c>
      <c r="K8" s="18" t="s">
        <v>163</v>
      </c>
      <c r="L8" s="18" t="s">
        <v>115</v>
      </c>
      <c r="M8" s="18">
        <v>1</v>
      </c>
      <c r="N8" s="18" t="s">
        <v>157</v>
      </c>
      <c r="O8" s="18" t="s">
        <v>94</v>
      </c>
      <c r="P8" s="6" t="s">
        <v>95</v>
      </c>
      <c r="Q8" s="6" t="s">
        <v>96</v>
      </c>
      <c r="R8" s="6" t="s">
        <v>97</v>
      </c>
      <c r="S8" s="6" t="s">
        <v>98</v>
      </c>
      <c r="T8" s="6" t="s">
        <v>99</v>
      </c>
      <c r="U8" s="7" t="s">
        <v>100</v>
      </c>
      <c r="V8" s="6" t="s">
        <v>101</v>
      </c>
      <c r="W8" s="8" t="s">
        <v>102</v>
      </c>
      <c r="X8" s="9" t="s">
        <v>103</v>
      </c>
      <c r="Y8" s="9" t="s">
        <v>104</v>
      </c>
      <c r="Z8" s="9" t="s">
        <v>105</v>
      </c>
      <c r="AA8" s="8" t="s">
        <v>174</v>
      </c>
      <c r="AB8" s="18" t="s">
        <v>106</v>
      </c>
      <c r="AC8" s="18" t="s">
        <v>107</v>
      </c>
      <c r="AD8" s="18" t="s">
        <v>108</v>
      </c>
      <c r="AE8" s="18" t="s">
        <v>109</v>
      </c>
      <c r="AF8" s="18" t="s">
        <v>110</v>
      </c>
      <c r="AG8" s="10" t="s">
        <v>185</v>
      </c>
      <c r="AH8" s="10" t="s">
        <v>186</v>
      </c>
      <c r="AI8" s="18">
        <v>2</v>
      </c>
      <c r="AJ8" s="18" t="s">
        <v>111</v>
      </c>
      <c r="AK8" s="11" t="s">
        <v>112</v>
      </c>
      <c r="AL8" s="11" t="s">
        <v>113</v>
      </c>
      <c r="AM8" s="12" t="s">
        <v>177</v>
      </c>
      <c r="AN8" s="18">
        <v>3</v>
      </c>
      <c r="AO8" s="18">
        <v>3</v>
      </c>
      <c r="AP8" s="18">
        <v>3</v>
      </c>
      <c r="AQ8" s="18" t="s">
        <v>115</v>
      </c>
      <c r="AR8" s="18" t="s">
        <v>106</v>
      </c>
      <c r="AS8" s="18" t="s">
        <v>115</v>
      </c>
      <c r="AT8" s="18" t="s">
        <v>116</v>
      </c>
      <c r="AU8" s="18" t="s">
        <v>117</v>
      </c>
      <c r="AV8" s="18" t="s">
        <v>115</v>
      </c>
      <c r="AW8" s="18" t="s">
        <v>118</v>
      </c>
      <c r="AX8" s="18" t="s">
        <v>115</v>
      </c>
      <c r="AY8" s="19" t="s">
        <v>119</v>
      </c>
      <c r="AZ8" s="19" t="s">
        <v>120</v>
      </c>
      <c r="BA8" s="18" t="s">
        <v>115</v>
      </c>
      <c r="BB8" s="18">
        <v>2</v>
      </c>
      <c r="BC8" s="18" t="s">
        <v>121</v>
      </c>
      <c r="BD8" s="11" t="s">
        <v>112</v>
      </c>
      <c r="BE8" s="11" t="s">
        <v>122</v>
      </c>
      <c r="BF8" s="18" t="s">
        <v>115</v>
      </c>
      <c r="BG8" s="11" t="s">
        <v>115</v>
      </c>
      <c r="BH8" s="11" t="s">
        <v>123</v>
      </c>
      <c r="BI8" s="18" t="s">
        <v>115</v>
      </c>
      <c r="BJ8" s="18" t="s">
        <v>124</v>
      </c>
      <c r="BK8" t="s">
        <v>125</v>
      </c>
      <c r="BL8" s="18" t="s">
        <v>126</v>
      </c>
      <c r="BM8" s="18" t="s">
        <v>127</v>
      </c>
      <c r="BN8" s="20" t="s">
        <v>128</v>
      </c>
      <c r="BO8" s="21" t="s">
        <v>129</v>
      </c>
      <c r="BP8" s="20" t="s">
        <v>130</v>
      </c>
      <c r="BQ8" s="21" t="s">
        <v>131</v>
      </c>
      <c r="BR8" s="22" t="s">
        <v>132</v>
      </c>
      <c r="BS8" s="22" t="s">
        <v>133</v>
      </c>
      <c r="BT8" s="18">
        <v>2</v>
      </c>
      <c r="BU8" s="18">
        <v>1</v>
      </c>
      <c r="BV8" s="18">
        <v>1</v>
      </c>
      <c r="BW8" s="18" t="s">
        <v>134</v>
      </c>
      <c r="BX8" s="18" t="s">
        <v>115</v>
      </c>
      <c r="BY8" s="18" t="s">
        <v>130</v>
      </c>
      <c r="BZ8" s="19" t="s">
        <v>135</v>
      </c>
      <c r="CA8" s="18" t="s">
        <v>136</v>
      </c>
      <c r="CB8" s="18" t="s">
        <v>137</v>
      </c>
      <c r="CC8" s="18">
        <v>25</v>
      </c>
      <c r="CD8" s="18" t="s">
        <v>115</v>
      </c>
      <c r="CE8" s="18" t="s">
        <v>138</v>
      </c>
      <c r="CF8" s="18" t="s">
        <v>139</v>
      </c>
      <c r="CG8" s="19" t="s">
        <v>140</v>
      </c>
      <c r="CH8" s="18" t="s">
        <v>141</v>
      </c>
      <c r="CI8" s="18" t="s">
        <v>141</v>
      </c>
      <c r="CJ8" s="18" t="s">
        <v>142</v>
      </c>
      <c r="CK8" s="18" t="s">
        <v>143</v>
      </c>
      <c r="CL8" s="23" t="s">
        <v>144</v>
      </c>
      <c r="CM8" s="19" t="s">
        <v>145</v>
      </c>
      <c r="CN8" s="23" t="s">
        <v>146</v>
      </c>
      <c r="CO8" s="19" t="s">
        <v>147</v>
      </c>
      <c r="CP8" s="13" t="s">
        <v>148</v>
      </c>
    </row>
    <row r="9" spans="1:94" x14ac:dyDescent="0.25">
      <c r="A9" s="6" t="s">
        <v>172</v>
      </c>
      <c r="B9" s="6" t="s">
        <v>197</v>
      </c>
      <c r="C9" s="6" t="s">
        <v>151</v>
      </c>
      <c r="D9" s="6" t="s">
        <v>152</v>
      </c>
      <c r="E9" s="6" t="s">
        <v>153</v>
      </c>
      <c r="F9" s="8" t="s">
        <v>154</v>
      </c>
      <c r="G9" s="12" t="s">
        <v>155</v>
      </c>
      <c r="H9" s="14" t="s">
        <v>156</v>
      </c>
      <c r="I9" s="18" t="s">
        <v>158</v>
      </c>
      <c r="J9" s="18">
        <v>1</v>
      </c>
      <c r="K9" s="18" t="s">
        <v>163</v>
      </c>
      <c r="L9" s="18" t="s">
        <v>115</v>
      </c>
      <c r="M9" s="18">
        <v>1</v>
      </c>
      <c r="N9" s="18" t="s">
        <v>157</v>
      </c>
      <c r="O9" s="18" t="s">
        <v>94</v>
      </c>
      <c r="P9" s="6" t="s">
        <v>95</v>
      </c>
      <c r="Q9" s="6" t="s">
        <v>96</v>
      </c>
      <c r="R9" s="6" t="s">
        <v>97</v>
      </c>
      <c r="S9" s="6" t="s">
        <v>98</v>
      </c>
      <c r="T9" s="6" t="s">
        <v>99</v>
      </c>
      <c r="U9" s="7" t="s">
        <v>100</v>
      </c>
      <c r="V9" s="6" t="s">
        <v>101</v>
      </c>
      <c r="W9" s="8" t="s">
        <v>102</v>
      </c>
      <c r="X9" s="9" t="s">
        <v>103</v>
      </c>
      <c r="Y9" s="9" t="s">
        <v>104</v>
      </c>
      <c r="Z9" s="9" t="s">
        <v>105</v>
      </c>
      <c r="AA9" s="8" t="s">
        <v>174</v>
      </c>
      <c r="AB9" s="18" t="s">
        <v>106</v>
      </c>
      <c r="AC9" s="18" t="s">
        <v>178</v>
      </c>
      <c r="AD9" s="18" t="s">
        <v>180</v>
      </c>
      <c r="AE9" s="18" t="s">
        <v>179</v>
      </c>
      <c r="AF9" s="18" t="s">
        <v>110</v>
      </c>
      <c r="AG9" s="10" t="s">
        <v>187</v>
      </c>
      <c r="AH9" s="10" t="s">
        <v>188</v>
      </c>
      <c r="AI9" s="18">
        <v>2</v>
      </c>
      <c r="AJ9" s="18" t="s">
        <v>111</v>
      </c>
      <c r="AK9" s="11" t="s">
        <v>112</v>
      </c>
      <c r="AL9" s="11" t="s">
        <v>113</v>
      </c>
      <c r="AM9" s="12" t="s">
        <v>177</v>
      </c>
      <c r="AN9" s="18">
        <v>3</v>
      </c>
      <c r="AO9" s="18">
        <v>3</v>
      </c>
      <c r="AP9" s="18">
        <v>3</v>
      </c>
      <c r="AQ9" s="18" t="s">
        <v>115</v>
      </c>
      <c r="AR9" s="18" t="s">
        <v>106</v>
      </c>
      <c r="AS9" s="18" t="s">
        <v>115</v>
      </c>
      <c r="AT9" s="18" t="s">
        <v>116</v>
      </c>
      <c r="AU9" s="18" t="s">
        <v>117</v>
      </c>
      <c r="AV9" s="18" t="s">
        <v>115</v>
      </c>
      <c r="AW9" s="18" t="s">
        <v>118</v>
      </c>
      <c r="AX9" s="18" t="s">
        <v>115</v>
      </c>
      <c r="AY9" s="19" t="s">
        <v>119</v>
      </c>
      <c r="AZ9" s="19" t="s">
        <v>120</v>
      </c>
      <c r="BA9" s="18" t="s">
        <v>115</v>
      </c>
      <c r="BB9" s="18">
        <v>2</v>
      </c>
      <c r="BC9" s="18" t="s">
        <v>121</v>
      </c>
      <c r="BD9" s="11" t="s">
        <v>112</v>
      </c>
      <c r="BE9" s="11" t="s">
        <v>122</v>
      </c>
      <c r="BF9" s="18" t="s">
        <v>115</v>
      </c>
      <c r="BG9" s="11" t="s">
        <v>115</v>
      </c>
      <c r="BH9" s="11" t="s">
        <v>123</v>
      </c>
      <c r="BI9" s="18" t="s">
        <v>115</v>
      </c>
      <c r="BJ9" s="18" t="s">
        <v>124</v>
      </c>
      <c r="BK9" t="s">
        <v>125</v>
      </c>
      <c r="BL9" s="18" t="s">
        <v>126</v>
      </c>
      <c r="BM9" s="18" t="s">
        <v>127</v>
      </c>
      <c r="BN9" s="20" t="s">
        <v>128</v>
      </c>
      <c r="BO9" s="21" t="s">
        <v>129</v>
      </c>
      <c r="BP9" s="20" t="s">
        <v>130</v>
      </c>
      <c r="BQ9" s="21" t="s">
        <v>131</v>
      </c>
      <c r="BR9" s="22" t="s">
        <v>132</v>
      </c>
      <c r="BS9" s="22" t="s">
        <v>133</v>
      </c>
      <c r="BT9" s="18">
        <v>2</v>
      </c>
      <c r="BU9" s="18">
        <v>1</v>
      </c>
      <c r="BV9" s="18">
        <v>1</v>
      </c>
      <c r="BW9" s="18" t="s">
        <v>134</v>
      </c>
      <c r="BX9" s="18" t="s">
        <v>115</v>
      </c>
      <c r="BY9" s="18" t="s">
        <v>130</v>
      </c>
      <c r="BZ9" s="19" t="s">
        <v>135</v>
      </c>
      <c r="CA9" s="18" t="s">
        <v>136</v>
      </c>
      <c r="CB9" s="18" t="s">
        <v>137</v>
      </c>
      <c r="CC9" s="18">
        <v>25</v>
      </c>
      <c r="CD9" s="18" t="s">
        <v>115</v>
      </c>
      <c r="CE9" s="18" t="s">
        <v>138</v>
      </c>
      <c r="CF9" s="18" t="s">
        <v>139</v>
      </c>
      <c r="CG9" s="19" t="s">
        <v>140</v>
      </c>
      <c r="CH9" s="18" t="s">
        <v>141</v>
      </c>
      <c r="CI9" s="18" t="s">
        <v>141</v>
      </c>
      <c r="CJ9" s="18" t="s">
        <v>142</v>
      </c>
      <c r="CK9" s="18" t="s">
        <v>143</v>
      </c>
      <c r="CL9" s="23" t="s">
        <v>144</v>
      </c>
      <c r="CM9" s="19" t="s">
        <v>145</v>
      </c>
      <c r="CN9" s="23" t="s">
        <v>146</v>
      </c>
      <c r="CO9" s="19" t="s">
        <v>147</v>
      </c>
      <c r="CP9" s="13" t="s">
        <v>148</v>
      </c>
    </row>
  </sheetData>
  <dataValidations count="36">
    <dataValidation type="list" allowBlank="1" showInputMessage="1" showErrorMessage="1" sqref="M2:M9 J2:J9" xr:uid="{AD8BDB7F-C45C-4E97-AE9F-FB8F2D2C200C}">
      <formula1>"1,2,3"</formula1>
    </dataValidation>
    <dataValidation type="list" allowBlank="1" showInputMessage="1" showErrorMessage="1" sqref="D2:D9" xr:uid="{C8964DEF-1CEA-4890-B5EF-59614E880BB9}">
      <formula1>"//staging117/backoffice/,//preprod.quadlabs.net/backoffice/,//test.quadlabs.net/backoffice/"</formula1>
    </dataValidation>
    <dataValidation type="list" allowBlank="1" showInputMessage="1" showErrorMessage="1" sqref="E2:E9" xr:uid="{F18F534C-839D-4425-8E38-981E75179119}">
      <formula1>"at,QL"</formula1>
    </dataValidation>
    <dataValidation type="list" allowBlank="1" showInputMessage="1" showErrorMessage="1" sqref="F2:F9" xr:uid="{144A518F-1D10-41D6-833B-B24DED8376B2}">
      <formula1>"Saurav_at,tarun,Ankur_at"</formula1>
    </dataValidation>
    <dataValidation type="list" allowBlank="1" showInputMessage="1" showErrorMessage="1" sqref="G2:G9" xr:uid="{37FC40AF-B901-4173-8794-81CD3578D2A0}">
      <formula1>"Laxmi@123,Password@123,Quad@720,Quad@721,Password@1234,Admin@123,Ankur@12345"</formula1>
    </dataValidation>
    <dataValidation type="list" allowBlank="1" showInputMessage="1" showErrorMessage="1" sqref="H2:H9" xr:uid="{157FAA75-DE95-4612-96B7-91D4BBBEDED6}">
      <formula1>"Novartis,Exxon"</formula1>
    </dataValidation>
    <dataValidation type="list" allowBlank="1" showInputMessage="1" showErrorMessage="1" sqref="AF2:AF9 AW2:AW9" xr:uid="{29F91274-CE8F-467F-A44C-B207A013624C}">
      <formula1>"5 KM,10 KM,20 KM,30 KM,40 KM,50 KM"</formula1>
    </dataValidation>
    <dataValidation type="list" allowBlank="1" showInputMessage="1" showErrorMessage="1" sqref="AM2:AM9" xr:uid="{537AA1F4-5A66-48A2-8B73-C20A85F7B18A}">
      <formula1>"Applied,NotApplied"</formula1>
    </dataValidation>
    <dataValidation type="list" allowBlank="1" showInputMessage="1" showErrorMessage="1" sqref="CP2:CP9" xr:uid="{C1D1405F-42A6-4FBC-AF78-3343AE9C11B4}">
      <formula1>"Shubham Natkar,Laxmi Khanal,Sudesh Kumar"</formula1>
    </dataValidation>
    <dataValidation type="list" allowBlank="1" showInputMessage="1" showErrorMessage="1" sqref="AA2:AA9" xr:uid="{291A1E44-846B-4610-AC39-83183691ECCE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Z2:Z9" xr:uid="{DE34F47D-D4E9-4F02-97DC-A402FF8BD4A5}">
      <formula1>"Old,New"</formula1>
    </dataValidation>
    <dataValidation type="list" allowBlank="1" showInputMessage="1" showErrorMessage="1" sqref="X2:X9" xr:uid="{F2361086-DA34-4710-B69B-C5D54A1D320E}">
      <formula1>"Poonam_Corp,Amazon,Demo Corporate,Lux_Test_corp,Null"</formula1>
    </dataValidation>
    <dataValidation type="list" allowBlank="1" showInputMessage="1" showErrorMessage="1" sqref="Y2:Y9" xr:uid="{30355494-6E8A-4388-826C-DD4A50C2E6F0}">
      <formula1>"On,Off"</formula1>
    </dataValidation>
    <dataValidation type="list" allowBlank="1" showInputMessage="1" showErrorMessage="1" sqref="V2:V9" xr:uid="{53EF291F-894E-42A1-94AC-B7173F1F143C}">
      <formula1>"Shubham1,Shubham,rsudesh15,Saurabh,Laxmi,sachinkumar,Piyush,Ankur"</formula1>
    </dataValidation>
    <dataValidation type="list" allowBlank="1" showInputMessage="1" showErrorMessage="1" sqref="U2:U9" xr:uid="{BEF8451E-9709-4C17-A637-FA941B872DA6}">
      <formula1>"Administrator,Travel Arranger,Employee"</formula1>
    </dataValidation>
    <dataValidation type="list" allowBlank="1" showInputMessage="1" showErrorMessage="1" sqref="BT2:BV9" xr:uid="{E0AC247F-ECB7-43A5-865A-4CBA2C67C9E9}">
      <formula1>"0,1,2,3,4,5"</formula1>
    </dataValidation>
    <dataValidation type="list" allowBlank="1" showInputMessage="1" showErrorMessage="1" sqref="BW2:BW9" xr:uid="{F4067D8A-213D-4C26-A9D9-3816FFCC1415}">
      <formula1>"Economy,Premium Economy,Business Class,First Class"</formula1>
    </dataValidation>
    <dataValidation type="list" allowBlank="1" showInputMessage="1" showErrorMessage="1" sqref="BJ2:BJ9" xr:uid="{B87696AD-E4F3-4A53-B178-3C6A5A706EC4}">
      <formula1>"Hotel,Apartment"</formula1>
    </dataValidation>
    <dataValidation type="list" allowBlank="1" showInputMessage="1" showErrorMessage="1" sqref="BH2:BH9" xr:uid="{CB809DBD-061A-4327-BE30-D9CD97C0105C}">
      <formula1>"1 Star,2 Star,3 Star,4 Star,5 Star"</formula1>
    </dataValidation>
    <dataValidation type="list" allowBlank="1" showInputMessage="1" showErrorMessage="1" sqref="AI2:AI9" xr:uid="{A181816D-168A-4765-A050-E0788B4E217A}">
      <formula1>"1,2,3,4,5"</formula1>
    </dataValidation>
    <dataValidation type="list" allowBlank="1" showInputMessage="1" showErrorMessage="1" sqref="BL2:BL9" xr:uid="{06F175FD-D88B-48D5-9EC7-7BF2DD55476B}">
      <formula1>"Hotel,Hotel+Flight,Hotel+Car,Hotel+Flight+Car,Hotel+Car+Flight"</formula1>
    </dataValidation>
    <dataValidation type="list" allowBlank="1" showInputMessage="1" showErrorMessage="1" sqref="CL2:CL9" xr:uid="{C9CCAB18-0591-4341-85A0-EB94B4B86DCD}">
      <formula1>"MasterCard,Visa"</formula1>
    </dataValidation>
    <dataValidation type="list" allowBlank="1" showInputMessage="1" showErrorMessage="1" sqref="CM2:CM9" xr:uid="{8C7841CE-4A45-4380-BDE1-AA66EA2BFD03}">
      <formula1>"5123456789012346,4111111111111111"</formula1>
    </dataValidation>
    <dataValidation type="list" allowBlank="1" showInputMessage="1" showErrorMessage="1" sqref="CJ2:CJ9" xr:uid="{275C6917-7F9B-4793-A0DA-DDECA8BDB801}">
      <formula1>"Quote,BookAndQuote,Fulfilment"</formula1>
    </dataValidation>
    <dataValidation type="list" allowBlank="1" showInputMessage="1" showErrorMessage="1" sqref="BX2:BX9 BI2:BI9 BF2:BG9 AS2:AS9 AX2:AX9 AQ2:AQ9 AV2:AV9 CD2:CD9 BA2:BA9 L2:L9 I2:I9" xr:uid="{D5C5EBC0-5F12-46F7-917B-145A0951FBC9}">
      <formula1>"Yes,No"</formula1>
    </dataValidation>
    <dataValidation type="list" allowBlank="1" showInputMessage="1" showErrorMessage="1" sqref="AB2:AB9 AR2:AR9" xr:uid="{6BC7DB86-E463-4509-B5DD-B1B78CDCA240}">
      <formula1>"Individual,Dependent,Personal,Guest"</formula1>
    </dataValidation>
    <dataValidation type="list" allowBlank="1" showInputMessage="1" showErrorMessage="1" sqref="O2:O9 C2:C9" xr:uid="{393A234B-4E9A-45AC-8187-942AD8FDCC50}">
      <formula1>"sbt,preprod117,Live"</formula1>
    </dataValidation>
    <dataValidation type="list" allowBlank="1" showInputMessage="1" showErrorMessage="1" sqref="BM2:BM9" xr:uid="{24CE366D-681F-41DA-B726-7BE2F101FC28}">
      <formula1>"OneWay,RoundTrip,MultiCity"</formula1>
    </dataValidation>
    <dataValidation type="list" allowBlank="1" showInputMessage="1" showErrorMessage="1" sqref="CK2:CK9" xr:uid="{292D7607-0A73-41C5-BF9A-8E42BA7EFF37}">
      <formula1>"Credit Card,Bill To Company"</formula1>
    </dataValidation>
    <dataValidation type="list" allowBlank="1" showInputMessage="1" showErrorMessage="1" sqref="AC2:AC9" xr:uid="{27B83D83-CA3F-40A2-9E2D-6BF5AB4D7B2E}">
      <formula1>"Domestic,International"</formula1>
    </dataValidation>
    <dataValidation type="list" allowBlank="1" showInputMessage="1" showErrorMessage="1" sqref="CG2:CG9" xr:uid="{F97B9710-6230-4106-B14C-4DB35F3904BF}">
      <formula1>"SendForApproval,ProceedToCheckout"</formula1>
    </dataValidation>
    <dataValidation type="list" allowBlank="1" showInputMessage="1" showErrorMessage="1" sqref="P2:P9" xr:uid="{625A0E1C-55B1-4F8E-9EE3-480969ACA8F7}">
      <formula1>"//staging117/sbt,//preprod.quadlabs.net/sbt/#,test.quadlabs.net/sbt,tripsource.co.in/sbt/#,//test.quadlabs.net/SSO_Login"</formula1>
    </dataValidation>
    <dataValidation type="list" allowBlank="1" showInputMessage="1" showErrorMessage="1" sqref="T2:T9" xr:uid="{12D344C8-87C4-4E90-B6C1-7EBC1BEFC19B}">
      <formula1>"Saurabh,Prince Chaurasia,Gunjan Swain,Shubham,Laxmi Khanal,Sudesh Kumar,Piyush,Ankur"</formula1>
    </dataValidation>
    <dataValidation type="list" allowBlank="1" showInputMessage="1" showErrorMessage="1" sqref="W2:W9" xr:uid="{9F511739-4891-46E8-8ADC-7A45B0D9FC28}">
      <formula1>"Laxmi@123,Admin@123,S21FUMK6JAPLBYO,Shubham@123,BAVYBXVY09FKGTY,Piyush@123,Ankur@123,DWUFR8WRAR6SL1M"</formula1>
    </dataValidation>
    <dataValidation type="list" allowBlank="1" showInputMessage="1" showErrorMessage="1" sqref="Q2:Q9" xr:uid="{5669A136-F85A-4701-89F0-D2BE78E0B3C2}">
      <formula1>"Old Url,SSO Login"</formula1>
    </dataValidation>
    <dataValidation type="list" allowBlank="1" showInputMessage="1" showErrorMessage="1" sqref="R2:R9" xr:uid="{DFAFF4BD-2554-4658-8694-773974C71F46}">
      <formula1>"sachin.kumar@quadlabs.com,laxmi.khanal@quadlabs.com"</formula1>
    </dataValidation>
  </dataValidations>
  <hyperlinks>
    <hyperlink ref="W2" r:id="rId1" display="Admin@123" xr:uid="{44EE4B82-7CCF-498F-8D7C-2364ABF7FF33}"/>
    <hyperlink ref="AA2" r:id="rId2" xr:uid="{1D687168-86CB-4705-ADD0-204F139851B1}"/>
    <hyperlink ref="G3" r:id="rId3" display="Password@123" xr:uid="{7F6E081A-899A-4DD2-A83D-E8A787AFAB86}"/>
    <hyperlink ref="F3" r:id="rId4" display="shubham.natkar@quadlabs.com" xr:uid="{FB58EFDB-35C9-4381-B4F1-614F1FABDED6}"/>
    <hyperlink ref="G4" r:id="rId5" display="Password@123" xr:uid="{B1ABFF10-E786-4FE0-80F0-66A689160DEC}"/>
    <hyperlink ref="F4" r:id="rId6" display="shubham.natkar@quadlabs.com" xr:uid="{48993A3A-E49B-4F7B-A399-A62E6781A980}"/>
    <hyperlink ref="G5" r:id="rId7" display="Password@123" xr:uid="{362B453D-4736-4300-9D06-DF11F3D80223}"/>
    <hyperlink ref="F5" r:id="rId8" display="shubham.natkar@quadlabs.com" xr:uid="{0F7EB472-DDAB-437B-AC39-60FC11AC7BDF}"/>
    <hyperlink ref="G2" r:id="rId9" display="Password@123" xr:uid="{20F8D1DA-E33D-4245-BAEF-F344758D129A}"/>
    <hyperlink ref="F2" r:id="rId10" display="shubham.natkar@quadlabs.com" xr:uid="{C6FB5408-D8E2-4790-ABAB-06DDA3490C60}"/>
    <hyperlink ref="G6" r:id="rId11" display="Password@123" xr:uid="{69A04C3C-04F2-4DB7-8922-56098FD026F2}"/>
    <hyperlink ref="F6" r:id="rId12" display="shubham.natkar@quadlabs.com" xr:uid="{361074D7-4B92-446E-9B53-4CF5DC48E4F6}"/>
    <hyperlink ref="G7" r:id="rId13" display="Password@123" xr:uid="{C2F24D8E-701E-4B1E-B56E-D237F0B62E54}"/>
    <hyperlink ref="F7" r:id="rId14" display="shubham.natkar@quadlabs.com" xr:uid="{29F5D516-A4D0-4F23-BA01-431269602F9E}"/>
    <hyperlink ref="G8" r:id="rId15" display="Password@123" xr:uid="{C8DCD95D-24C7-48D5-A614-7CD579BC4BD2}"/>
    <hyperlink ref="F8" r:id="rId16" display="shubham.natkar@quadlabs.com" xr:uid="{190FC0E6-E552-4AF4-A82D-7A7DBA124AC8}"/>
    <hyperlink ref="G9" r:id="rId17" display="Password@123" xr:uid="{5B1D302D-52CA-4E15-BD5F-5DA8F48DE951}"/>
    <hyperlink ref="F9" r:id="rId18" display="shubham.natkar@quadlabs.com" xr:uid="{A6611956-EF34-48E8-B604-BD0C219CC35F}"/>
    <hyperlink ref="W3" r:id="rId19" display="Admin@123" xr:uid="{2BEAAF50-DEE0-44A8-ADB3-29EE6B50B2C5}"/>
    <hyperlink ref="W4" r:id="rId20" display="Admin@123" xr:uid="{80F3456E-CB80-4886-ABF8-C460DADD4B73}"/>
    <hyperlink ref="W5" r:id="rId21" display="Admin@123" xr:uid="{4B5BCEF6-8050-447A-B2B7-AE42D6225F7B}"/>
    <hyperlink ref="W6" r:id="rId22" display="Admin@123" xr:uid="{9294A79F-1B51-4D24-8480-971CA2F7EA8F}"/>
    <hyperlink ref="W7" r:id="rId23" display="Admin@123" xr:uid="{ECE4127D-705A-4B45-8AA2-D96A054714FF}"/>
    <hyperlink ref="W8" r:id="rId24" display="Admin@123" xr:uid="{2749A50E-1121-46C2-8980-61F71AD1F2BC}"/>
    <hyperlink ref="W9" r:id="rId25" display="Admin@123" xr:uid="{79EBE3ED-9896-4531-B61B-0F9DEBF97A86}"/>
    <hyperlink ref="AA3:AA9" r:id="rId26" display="prince.chaurasia@quadlabs.com" xr:uid="{58DD65B9-9B7D-44C0-A341-905F0D1219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80DD-8BD3-4646-901E-AF1A1617EFDA}">
  <dimension ref="A1:CP5"/>
  <sheetViews>
    <sheetView tabSelected="1" workbookViewId="0">
      <selection activeCell="B15" sqref="B15"/>
    </sheetView>
  </sheetViews>
  <sheetFormatPr defaultRowHeight="15" x14ac:dyDescent="0.25"/>
  <cols>
    <col min="1" max="1" width="16" customWidth="1"/>
    <col min="2" max="2" width="134.425781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5.28515625" bestFit="1" customWidth="1"/>
    <col min="9" max="9" width="20.5703125" bestFit="1" customWidth="1"/>
    <col min="10" max="10" width="16.42578125" bestFit="1" customWidth="1"/>
    <col min="11" max="11" width="30.5703125" bestFit="1" customWidth="1"/>
    <col min="12" max="12" width="24.7109375" bestFit="1" customWidth="1"/>
    <col min="13" max="13" width="19" bestFit="1" customWidth="1"/>
    <col min="14" max="14" width="30.5703125" bestFit="1" customWidth="1"/>
    <col min="15" max="15" width="7.85546875" bestFit="1" customWidth="1"/>
    <col min="16" max="16" width="28.85546875" bestFit="1" customWidth="1"/>
    <col min="17" max="17" width="10" bestFit="1" customWidth="1"/>
    <col min="18" max="18" width="27.425781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9.8554687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28515625" bestFit="1" customWidth="1"/>
    <col min="28" max="28" width="13.28515625" bestFit="1" customWidth="1"/>
    <col min="29" max="29" width="12.5703125" bestFit="1" customWidth="1"/>
    <col min="63" max="63" width="14.85546875" bestFit="1" customWidth="1"/>
    <col min="64" max="64" width="12.140625" bestFit="1" customWidth="1"/>
    <col min="94" max="94" width="12.5703125" bestFit="1" customWidth="1"/>
  </cols>
  <sheetData>
    <row r="1" spans="1:94" x14ac:dyDescent="0.25">
      <c r="A1" s="1" t="s">
        <v>0</v>
      </c>
      <c r="B1" s="1" t="s">
        <v>1</v>
      </c>
      <c r="C1" s="5" t="s">
        <v>91</v>
      </c>
      <c r="D1" s="4" t="s">
        <v>81</v>
      </c>
      <c r="E1" s="4" t="s">
        <v>82</v>
      </c>
      <c r="F1" s="4" t="s">
        <v>83</v>
      </c>
      <c r="G1" s="4" t="s">
        <v>9</v>
      </c>
      <c r="H1" s="4" t="s">
        <v>84</v>
      </c>
      <c r="I1" s="15" t="s">
        <v>85</v>
      </c>
      <c r="J1" s="15" t="s">
        <v>86</v>
      </c>
      <c r="K1" s="15" t="s">
        <v>87</v>
      </c>
      <c r="L1" s="15" t="s">
        <v>88</v>
      </c>
      <c r="M1" s="15" t="s">
        <v>89</v>
      </c>
      <c r="N1" s="15" t="s">
        <v>90</v>
      </c>
      <c r="O1" s="16" t="s">
        <v>2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7" t="s">
        <v>92</v>
      </c>
      <c r="W1" s="17" t="s">
        <v>93</v>
      </c>
      <c r="X1" s="2" t="s">
        <v>10</v>
      </c>
      <c r="Y1" s="2" t="s">
        <v>11</v>
      </c>
      <c r="Z1" s="2" t="s">
        <v>12</v>
      </c>
      <c r="AA1" s="16" t="s">
        <v>13</v>
      </c>
      <c r="AB1" s="16" t="s">
        <v>14</v>
      </c>
      <c r="AC1" s="16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17" t="s">
        <v>26</v>
      </c>
      <c r="AO1" s="17" t="s">
        <v>27</v>
      </c>
      <c r="AP1" s="17" t="s">
        <v>28</v>
      </c>
      <c r="AQ1" s="16" t="s">
        <v>29</v>
      </c>
      <c r="AR1" s="16" t="s">
        <v>30</v>
      </c>
      <c r="AS1" s="16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3" t="s">
        <v>39</v>
      </c>
      <c r="BB1" s="3" t="s">
        <v>40</v>
      </c>
      <c r="BC1" s="3" t="s">
        <v>41</v>
      </c>
      <c r="BD1" s="3" t="s">
        <v>42</v>
      </c>
      <c r="BE1" s="3" t="s">
        <v>43</v>
      </c>
      <c r="BF1" s="16" t="s">
        <v>44</v>
      </c>
      <c r="BG1" s="3" t="s">
        <v>45</v>
      </c>
      <c r="BH1" s="3" t="s">
        <v>46</v>
      </c>
      <c r="BI1" s="16" t="s">
        <v>47</v>
      </c>
      <c r="BJ1" s="16" t="s">
        <v>48</v>
      </c>
      <c r="BK1" s="16" t="s">
        <v>49</v>
      </c>
      <c r="BL1" s="16" t="s">
        <v>50</v>
      </c>
      <c r="BM1" s="16" t="s">
        <v>51</v>
      </c>
      <c r="BN1" s="16" t="s">
        <v>52</v>
      </c>
      <c r="BO1" s="16" t="s">
        <v>53</v>
      </c>
      <c r="BP1" s="16" t="s">
        <v>54</v>
      </c>
      <c r="BQ1" s="16" t="s">
        <v>55</v>
      </c>
      <c r="BR1" s="16" t="s">
        <v>56</v>
      </c>
      <c r="BS1" s="16" t="s">
        <v>57</v>
      </c>
      <c r="BT1" s="16" t="s">
        <v>58</v>
      </c>
      <c r="BU1" s="16" t="s">
        <v>59</v>
      </c>
      <c r="BV1" s="16" t="s">
        <v>60</v>
      </c>
      <c r="BW1" s="16" t="s">
        <v>61</v>
      </c>
      <c r="BX1" s="16" t="s">
        <v>62</v>
      </c>
      <c r="BY1" s="16" t="s">
        <v>63</v>
      </c>
      <c r="BZ1" s="16" t="s">
        <v>64</v>
      </c>
      <c r="CA1" s="16" t="s">
        <v>65</v>
      </c>
      <c r="CB1" s="16" t="s">
        <v>66</v>
      </c>
      <c r="CC1" s="16" t="s">
        <v>67</v>
      </c>
      <c r="CD1" s="16" t="s">
        <v>68</v>
      </c>
      <c r="CE1" s="16" t="s">
        <v>69</v>
      </c>
      <c r="CF1" s="16" t="s">
        <v>70</v>
      </c>
      <c r="CG1" s="16" t="s">
        <v>71</v>
      </c>
      <c r="CH1" s="16" t="s">
        <v>72</v>
      </c>
      <c r="CI1" s="16" t="s">
        <v>73</v>
      </c>
      <c r="CJ1" s="16" t="s">
        <v>74</v>
      </c>
      <c r="CK1" s="16" t="s">
        <v>75</v>
      </c>
      <c r="CL1" s="16" t="s">
        <v>76</v>
      </c>
      <c r="CM1" s="16" t="s">
        <v>77</v>
      </c>
      <c r="CN1" s="16" t="s">
        <v>78</v>
      </c>
      <c r="CO1" s="16" t="s">
        <v>79</v>
      </c>
      <c r="CP1" s="16" t="s">
        <v>80</v>
      </c>
    </row>
    <row r="2" spans="1:94" x14ac:dyDescent="0.25">
      <c r="A2" s="6" t="s">
        <v>149</v>
      </c>
      <c r="B2" s="6" t="s">
        <v>194</v>
      </c>
      <c r="C2" s="6" t="s">
        <v>151</v>
      </c>
      <c r="D2" s="6" t="s">
        <v>152</v>
      </c>
      <c r="E2" s="6" t="s">
        <v>153</v>
      </c>
      <c r="F2" s="8" t="s">
        <v>154</v>
      </c>
      <c r="G2" s="12" t="s">
        <v>200</v>
      </c>
      <c r="H2" s="14" t="s">
        <v>198</v>
      </c>
      <c r="I2" s="18" t="s">
        <v>158</v>
      </c>
      <c r="J2" s="18">
        <v>1</v>
      </c>
      <c r="K2" s="18" t="s">
        <v>157</v>
      </c>
      <c r="L2" s="18" t="s">
        <v>115</v>
      </c>
      <c r="M2" s="18">
        <v>1</v>
      </c>
      <c r="N2" s="18" t="s">
        <v>157</v>
      </c>
      <c r="O2" s="18" t="s">
        <v>94</v>
      </c>
      <c r="P2" s="6" t="s">
        <v>95</v>
      </c>
      <c r="Q2" s="6" t="s">
        <v>96</v>
      </c>
      <c r="R2" s="6" t="s">
        <v>199</v>
      </c>
      <c r="S2" s="6" t="s">
        <v>98</v>
      </c>
      <c r="T2" s="6" t="s">
        <v>99</v>
      </c>
      <c r="U2" s="7" t="s">
        <v>100</v>
      </c>
      <c r="V2" s="6" t="s">
        <v>101</v>
      </c>
      <c r="W2" s="8" t="s">
        <v>102</v>
      </c>
      <c r="X2" s="9" t="s">
        <v>103</v>
      </c>
      <c r="Y2" s="9" t="s">
        <v>201</v>
      </c>
      <c r="Z2" s="9" t="s">
        <v>202</v>
      </c>
      <c r="AA2" s="8" t="s">
        <v>199</v>
      </c>
      <c r="AB2" s="18" t="s">
        <v>106</v>
      </c>
      <c r="AC2" s="18" t="s">
        <v>107</v>
      </c>
      <c r="AD2" s="18" t="s">
        <v>108</v>
      </c>
      <c r="AE2" s="18" t="s">
        <v>109</v>
      </c>
      <c r="AF2" s="18" t="s">
        <v>110</v>
      </c>
      <c r="AG2" s="10" t="s">
        <v>183</v>
      </c>
      <c r="AH2" s="10" t="s">
        <v>184</v>
      </c>
      <c r="AI2" s="18">
        <v>2</v>
      </c>
      <c r="AJ2" s="18" t="s">
        <v>111</v>
      </c>
      <c r="AK2" s="11" t="s">
        <v>112</v>
      </c>
      <c r="AL2" s="11" t="s">
        <v>113</v>
      </c>
      <c r="AM2" s="12" t="s">
        <v>177</v>
      </c>
      <c r="AN2" s="18">
        <v>3</v>
      </c>
      <c r="AO2" s="18">
        <v>3</v>
      </c>
      <c r="AP2" s="18">
        <v>3</v>
      </c>
      <c r="AQ2" s="18" t="s">
        <v>115</v>
      </c>
      <c r="AR2" s="18" t="s">
        <v>106</v>
      </c>
      <c r="AS2" s="18" t="s">
        <v>115</v>
      </c>
      <c r="AT2" s="18" t="s">
        <v>116</v>
      </c>
      <c r="AU2" s="18" t="s">
        <v>117</v>
      </c>
      <c r="AV2" s="18" t="s">
        <v>115</v>
      </c>
      <c r="AW2" s="18" t="s">
        <v>118</v>
      </c>
      <c r="AX2" s="18" t="s">
        <v>115</v>
      </c>
      <c r="AY2" s="19" t="s">
        <v>119</v>
      </c>
      <c r="AZ2" s="19" t="s">
        <v>120</v>
      </c>
      <c r="BA2" s="18" t="s">
        <v>115</v>
      </c>
      <c r="BB2" s="18">
        <v>2</v>
      </c>
      <c r="BC2" s="18" t="s">
        <v>121</v>
      </c>
      <c r="BD2" s="11" t="s">
        <v>112</v>
      </c>
      <c r="BE2" s="11" t="s">
        <v>122</v>
      </c>
      <c r="BF2" s="18" t="s">
        <v>115</v>
      </c>
      <c r="BG2" s="11" t="s">
        <v>115</v>
      </c>
      <c r="BH2" s="11" t="s">
        <v>123</v>
      </c>
      <c r="BI2" s="18" t="s">
        <v>115</v>
      </c>
      <c r="BJ2" s="18" t="s">
        <v>124</v>
      </c>
      <c r="BK2" t="s">
        <v>125</v>
      </c>
      <c r="BL2" s="18" t="s">
        <v>126</v>
      </c>
      <c r="BM2" s="18" t="s">
        <v>127</v>
      </c>
      <c r="BN2" s="20" t="s">
        <v>128</v>
      </c>
      <c r="BO2" s="21" t="s">
        <v>129</v>
      </c>
      <c r="BP2" s="20" t="s">
        <v>130</v>
      </c>
      <c r="BQ2" s="21" t="s">
        <v>131</v>
      </c>
      <c r="BR2" s="22" t="s">
        <v>132</v>
      </c>
      <c r="BS2" s="22" t="s">
        <v>133</v>
      </c>
      <c r="BT2" s="18">
        <v>2</v>
      </c>
      <c r="BU2" s="18">
        <v>1</v>
      </c>
      <c r="BV2" s="18">
        <v>1</v>
      </c>
      <c r="BW2" s="18" t="s">
        <v>134</v>
      </c>
      <c r="BX2" s="18" t="s">
        <v>115</v>
      </c>
      <c r="BY2" s="18" t="s">
        <v>130</v>
      </c>
      <c r="BZ2" s="19" t="s">
        <v>135</v>
      </c>
      <c r="CA2" s="18" t="s">
        <v>136</v>
      </c>
      <c r="CB2" s="18" t="s">
        <v>137</v>
      </c>
      <c r="CC2" s="18">
        <v>25</v>
      </c>
      <c r="CD2" s="18" t="s">
        <v>115</v>
      </c>
      <c r="CE2" s="18" t="s">
        <v>138</v>
      </c>
      <c r="CF2" s="18" t="s">
        <v>139</v>
      </c>
      <c r="CG2" s="19" t="s">
        <v>140</v>
      </c>
      <c r="CH2" s="18" t="s">
        <v>141</v>
      </c>
      <c r="CI2" s="18" t="s">
        <v>141</v>
      </c>
      <c r="CJ2" s="18" t="s">
        <v>142</v>
      </c>
      <c r="CK2" s="18" t="s">
        <v>143</v>
      </c>
      <c r="CL2" s="23" t="s">
        <v>144</v>
      </c>
      <c r="CM2" s="19" t="s">
        <v>145</v>
      </c>
      <c r="CN2" s="23" t="s">
        <v>146</v>
      </c>
      <c r="CO2" s="19" t="s">
        <v>147</v>
      </c>
      <c r="CP2" s="13" t="s">
        <v>148</v>
      </c>
    </row>
    <row r="3" spans="1:94" x14ac:dyDescent="0.25">
      <c r="A3" s="6" t="s">
        <v>159</v>
      </c>
      <c r="B3" s="6" t="s">
        <v>195</v>
      </c>
      <c r="C3" s="6" t="s">
        <v>151</v>
      </c>
      <c r="D3" s="6" t="s">
        <v>152</v>
      </c>
      <c r="E3" s="6" t="s">
        <v>153</v>
      </c>
      <c r="F3" s="8" t="s">
        <v>154</v>
      </c>
      <c r="G3" s="12" t="s">
        <v>200</v>
      </c>
      <c r="H3" s="14" t="s">
        <v>198</v>
      </c>
      <c r="I3" s="18" t="s">
        <v>158</v>
      </c>
      <c r="J3" s="18">
        <v>1</v>
      </c>
      <c r="K3" s="18" t="s">
        <v>157</v>
      </c>
      <c r="L3" s="18" t="s">
        <v>115</v>
      </c>
      <c r="M3" s="18">
        <v>1</v>
      </c>
      <c r="N3" s="18" t="s">
        <v>157</v>
      </c>
      <c r="O3" s="18" t="s">
        <v>94</v>
      </c>
      <c r="P3" s="6" t="s">
        <v>95</v>
      </c>
      <c r="Q3" s="6" t="s">
        <v>96</v>
      </c>
      <c r="R3" s="6" t="s">
        <v>199</v>
      </c>
      <c r="S3" s="6" t="s">
        <v>98</v>
      </c>
      <c r="T3" s="6" t="s">
        <v>99</v>
      </c>
      <c r="U3" s="7" t="s">
        <v>100</v>
      </c>
      <c r="V3" s="6" t="s">
        <v>101</v>
      </c>
      <c r="W3" s="8" t="s">
        <v>102</v>
      </c>
      <c r="X3" s="9" t="s">
        <v>103</v>
      </c>
      <c r="Y3" s="9" t="s">
        <v>201</v>
      </c>
      <c r="Z3" s="9" t="s">
        <v>202</v>
      </c>
      <c r="AA3" s="8" t="s">
        <v>199</v>
      </c>
      <c r="AB3" s="18" t="s">
        <v>106</v>
      </c>
      <c r="AC3" s="18" t="s">
        <v>178</v>
      </c>
      <c r="AD3" s="18" t="s">
        <v>180</v>
      </c>
      <c r="AE3" s="18" t="s">
        <v>179</v>
      </c>
      <c r="AF3" s="18" t="s">
        <v>110</v>
      </c>
      <c r="AG3" s="10" t="s">
        <v>184</v>
      </c>
      <c r="AH3" s="10" t="s">
        <v>185</v>
      </c>
      <c r="AI3" s="18">
        <v>2</v>
      </c>
      <c r="AJ3" s="18" t="s">
        <v>111</v>
      </c>
      <c r="AK3" s="11" t="s">
        <v>112</v>
      </c>
      <c r="AL3" s="11" t="s">
        <v>113</v>
      </c>
      <c r="AM3" s="12" t="s">
        <v>177</v>
      </c>
      <c r="AN3" s="18">
        <v>3</v>
      </c>
      <c r="AO3" s="18">
        <v>3</v>
      </c>
      <c r="AP3" s="18">
        <v>3</v>
      </c>
      <c r="AQ3" s="18" t="s">
        <v>115</v>
      </c>
      <c r="AR3" s="18" t="s">
        <v>106</v>
      </c>
      <c r="AS3" s="18" t="s">
        <v>115</v>
      </c>
      <c r="AT3" s="18" t="s">
        <v>116</v>
      </c>
      <c r="AU3" s="18" t="s">
        <v>117</v>
      </c>
      <c r="AV3" s="18" t="s">
        <v>115</v>
      </c>
      <c r="AW3" s="18" t="s">
        <v>118</v>
      </c>
      <c r="AX3" s="18" t="s">
        <v>115</v>
      </c>
      <c r="AY3" s="19" t="s">
        <v>119</v>
      </c>
      <c r="AZ3" s="19" t="s">
        <v>120</v>
      </c>
      <c r="BA3" s="18" t="s">
        <v>115</v>
      </c>
      <c r="BB3" s="18">
        <v>2</v>
      </c>
      <c r="BC3" s="18" t="s">
        <v>121</v>
      </c>
      <c r="BD3" s="11" t="s">
        <v>112</v>
      </c>
      <c r="BE3" s="11" t="s">
        <v>122</v>
      </c>
      <c r="BF3" s="18" t="s">
        <v>115</v>
      </c>
      <c r="BG3" s="11" t="s">
        <v>115</v>
      </c>
      <c r="BH3" s="11" t="s">
        <v>123</v>
      </c>
      <c r="BI3" s="18" t="s">
        <v>115</v>
      </c>
      <c r="BJ3" s="18" t="s">
        <v>124</v>
      </c>
      <c r="BK3" t="s">
        <v>125</v>
      </c>
      <c r="BL3" s="18" t="s">
        <v>126</v>
      </c>
      <c r="BM3" s="18" t="s">
        <v>127</v>
      </c>
      <c r="BN3" s="20" t="s">
        <v>128</v>
      </c>
      <c r="BO3" s="21" t="s">
        <v>129</v>
      </c>
      <c r="BP3" s="20" t="s">
        <v>130</v>
      </c>
      <c r="BQ3" s="21" t="s">
        <v>131</v>
      </c>
      <c r="BR3" s="22" t="s">
        <v>132</v>
      </c>
      <c r="BS3" s="22" t="s">
        <v>133</v>
      </c>
      <c r="BT3" s="18">
        <v>2</v>
      </c>
      <c r="BU3" s="18">
        <v>1</v>
      </c>
      <c r="BV3" s="18">
        <v>1</v>
      </c>
      <c r="BW3" s="18" t="s">
        <v>134</v>
      </c>
      <c r="BX3" s="18" t="s">
        <v>115</v>
      </c>
      <c r="BY3" s="18" t="s">
        <v>130</v>
      </c>
      <c r="BZ3" s="19" t="s">
        <v>135</v>
      </c>
      <c r="CA3" s="18" t="s">
        <v>136</v>
      </c>
      <c r="CB3" s="18" t="s">
        <v>137</v>
      </c>
      <c r="CC3" s="18">
        <v>25</v>
      </c>
      <c r="CD3" s="18" t="s">
        <v>115</v>
      </c>
      <c r="CE3" s="18" t="s">
        <v>138</v>
      </c>
      <c r="CF3" s="18" t="s">
        <v>139</v>
      </c>
      <c r="CG3" s="19" t="s">
        <v>140</v>
      </c>
      <c r="CH3" s="18" t="s">
        <v>141</v>
      </c>
      <c r="CI3" s="18" t="s">
        <v>141</v>
      </c>
      <c r="CJ3" s="18" t="s">
        <v>142</v>
      </c>
      <c r="CK3" s="18" t="s">
        <v>143</v>
      </c>
      <c r="CL3" s="23" t="s">
        <v>144</v>
      </c>
      <c r="CM3" s="19" t="s">
        <v>145</v>
      </c>
      <c r="CN3" s="23" t="s">
        <v>146</v>
      </c>
      <c r="CO3" s="19" t="s">
        <v>147</v>
      </c>
      <c r="CP3" s="13" t="s">
        <v>148</v>
      </c>
    </row>
    <row r="4" spans="1:94" x14ac:dyDescent="0.25">
      <c r="A4" s="6" t="s">
        <v>161</v>
      </c>
      <c r="B4" s="6" t="s">
        <v>196</v>
      </c>
      <c r="C4" s="6" t="s">
        <v>151</v>
      </c>
      <c r="D4" s="6" t="s">
        <v>152</v>
      </c>
      <c r="E4" s="6" t="s">
        <v>153</v>
      </c>
      <c r="F4" s="8" t="s">
        <v>154</v>
      </c>
      <c r="G4" s="12" t="s">
        <v>200</v>
      </c>
      <c r="H4" s="14" t="s">
        <v>198</v>
      </c>
      <c r="I4" s="18" t="s">
        <v>158</v>
      </c>
      <c r="J4" s="18">
        <v>1</v>
      </c>
      <c r="K4" s="18" t="s">
        <v>163</v>
      </c>
      <c r="L4" s="18" t="s">
        <v>115</v>
      </c>
      <c r="M4" s="18">
        <v>1</v>
      </c>
      <c r="N4" s="18" t="s">
        <v>157</v>
      </c>
      <c r="O4" s="18" t="s">
        <v>94</v>
      </c>
      <c r="P4" s="6" t="s">
        <v>95</v>
      </c>
      <c r="Q4" s="6" t="s">
        <v>96</v>
      </c>
      <c r="R4" s="6" t="s">
        <v>199</v>
      </c>
      <c r="S4" s="6" t="s">
        <v>98</v>
      </c>
      <c r="T4" s="6" t="s">
        <v>99</v>
      </c>
      <c r="U4" s="7" t="s">
        <v>100</v>
      </c>
      <c r="V4" s="6" t="s">
        <v>101</v>
      </c>
      <c r="W4" s="8" t="s">
        <v>102</v>
      </c>
      <c r="X4" s="9" t="s">
        <v>103</v>
      </c>
      <c r="Y4" s="9" t="s">
        <v>201</v>
      </c>
      <c r="Z4" s="9" t="s">
        <v>202</v>
      </c>
      <c r="AA4" s="8" t="s">
        <v>199</v>
      </c>
      <c r="AB4" s="18" t="s">
        <v>106</v>
      </c>
      <c r="AC4" s="18" t="s">
        <v>107</v>
      </c>
      <c r="AD4" s="18" t="s">
        <v>108</v>
      </c>
      <c r="AE4" s="18" t="s">
        <v>109</v>
      </c>
      <c r="AF4" s="18" t="s">
        <v>110</v>
      </c>
      <c r="AG4" s="10" t="s">
        <v>185</v>
      </c>
      <c r="AH4" s="10" t="s">
        <v>186</v>
      </c>
      <c r="AI4" s="18">
        <v>2</v>
      </c>
      <c r="AJ4" s="18" t="s">
        <v>111</v>
      </c>
      <c r="AK4" s="11" t="s">
        <v>112</v>
      </c>
      <c r="AL4" s="11" t="s">
        <v>113</v>
      </c>
      <c r="AM4" s="12" t="s">
        <v>177</v>
      </c>
      <c r="AN4" s="18">
        <v>3</v>
      </c>
      <c r="AO4" s="18">
        <v>3</v>
      </c>
      <c r="AP4" s="18">
        <v>3</v>
      </c>
      <c r="AQ4" s="18" t="s">
        <v>115</v>
      </c>
      <c r="AR4" s="18" t="s">
        <v>106</v>
      </c>
      <c r="AS4" s="18" t="s">
        <v>115</v>
      </c>
      <c r="AT4" s="18" t="s">
        <v>116</v>
      </c>
      <c r="AU4" s="18" t="s">
        <v>117</v>
      </c>
      <c r="AV4" s="18" t="s">
        <v>115</v>
      </c>
      <c r="AW4" s="18" t="s">
        <v>118</v>
      </c>
      <c r="AX4" s="18" t="s">
        <v>115</v>
      </c>
      <c r="AY4" s="19" t="s">
        <v>119</v>
      </c>
      <c r="AZ4" s="19" t="s">
        <v>120</v>
      </c>
      <c r="BA4" s="18" t="s">
        <v>115</v>
      </c>
      <c r="BB4" s="18">
        <v>2</v>
      </c>
      <c r="BC4" s="18" t="s">
        <v>121</v>
      </c>
      <c r="BD4" s="11" t="s">
        <v>112</v>
      </c>
      <c r="BE4" s="11" t="s">
        <v>122</v>
      </c>
      <c r="BF4" s="18" t="s">
        <v>115</v>
      </c>
      <c r="BG4" s="11" t="s">
        <v>115</v>
      </c>
      <c r="BH4" s="11" t="s">
        <v>123</v>
      </c>
      <c r="BI4" s="18" t="s">
        <v>115</v>
      </c>
      <c r="BJ4" s="18" t="s">
        <v>124</v>
      </c>
      <c r="BK4" t="s">
        <v>125</v>
      </c>
      <c r="BL4" s="18" t="s">
        <v>126</v>
      </c>
      <c r="BM4" s="18" t="s">
        <v>127</v>
      </c>
      <c r="BN4" s="20" t="s">
        <v>128</v>
      </c>
      <c r="BO4" s="21" t="s">
        <v>129</v>
      </c>
      <c r="BP4" s="20" t="s">
        <v>130</v>
      </c>
      <c r="BQ4" s="21" t="s">
        <v>131</v>
      </c>
      <c r="BR4" s="22" t="s">
        <v>132</v>
      </c>
      <c r="BS4" s="22" t="s">
        <v>133</v>
      </c>
      <c r="BT4" s="18">
        <v>2</v>
      </c>
      <c r="BU4" s="18">
        <v>1</v>
      </c>
      <c r="BV4" s="18">
        <v>1</v>
      </c>
      <c r="BW4" s="18" t="s">
        <v>134</v>
      </c>
      <c r="BX4" s="18" t="s">
        <v>115</v>
      </c>
      <c r="BY4" s="18" t="s">
        <v>130</v>
      </c>
      <c r="BZ4" s="19" t="s">
        <v>135</v>
      </c>
      <c r="CA4" s="18" t="s">
        <v>136</v>
      </c>
      <c r="CB4" s="18" t="s">
        <v>137</v>
      </c>
      <c r="CC4" s="18">
        <v>25</v>
      </c>
      <c r="CD4" s="18" t="s">
        <v>115</v>
      </c>
      <c r="CE4" s="18" t="s">
        <v>138</v>
      </c>
      <c r="CF4" s="18" t="s">
        <v>139</v>
      </c>
      <c r="CG4" s="19" t="s">
        <v>140</v>
      </c>
      <c r="CH4" s="18" t="s">
        <v>141</v>
      </c>
      <c r="CI4" s="18" t="s">
        <v>141</v>
      </c>
      <c r="CJ4" s="18" t="s">
        <v>142</v>
      </c>
      <c r="CK4" s="18" t="s">
        <v>143</v>
      </c>
      <c r="CL4" s="23" t="s">
        <v>144</v>
      </c>
      <c r="CM4" s="19" t="s">
        <v>145</v>
      </c>
      <c r="CN4" s="23" t="s">
        <v>146</v>
      </c>
      <c r="CO4" s="19" t="s">
        <v>147</v>
      </c>
      <c r="CP4" s="13" t="s">
        <v>148</v>
      </c>
    </row>
    <row r="5" spans="1:94" x14ac:dyDescent="0.25">
      <c r="A5" s="6" t="s">
        <v>164</v>
      </c>
      <c r="B5" s="6" t="s">
        <v>197</v>
      </c>
      <c r="C5" s="6" t="s">
        <v>151</v>
      </c>
      <c r="D5" s="6" t="s">
        <v>152</v>
      </c>
      <c r="E5" s="6" t="s">
        <v>153</v>
      </c>
      <c r="F5" s="8" t="s">
        <v>154</v>
      </c>
      <c r="G5" s="12" t="s">
        <v>200</v>
      </c>
      <c r="H5" s="14" t="s">
        <v>198</v>
      </c>
      <c r="I5" s="18" t="s">
        <v>158</v>
      </c>
      <c r="J5" s="18">
        <v>1</v>
      </c>
      <c r="K5" s="18" t="s">
        <v>163</v>
      </c>
      <c r="L5" s="18" t="s">
        <v>115</v>
      </c>
      <c r="M5" s="18">
        <v>1</v>
      </c>
      <c r="N5" s="18" t="s">
        <v>157</v>
      </c>
      <c r="O5" s="18" t="s">
        <v>94</v>
      </c>
      <c r="P5" s="6" t="s">
        <v>95</v>
      </c>
      <c r="Q5" s="6" t="s">
        <v>96</v>
      </c>
      <c r="R5" s="6" t="s">
        <v>199</v>
      </c>
      <c r="S5" s="6" t="s">
        <v>98</v>
      </c>
      <c r="T5" s="6" t="s">
        <v>99</v>
      </c>
      <c r="U5" s="7" t="s">
        <v>100</v>
      </c>
      <c r="V5" s="6" t="s">
        <v>101</v>
      </c>
      <c r="W5" s="8" t="s">
        <v>102</v>
      </c>
      <c r="X5" s="9" t="s">
        <v>103</v>
      </c>
      <c r="Y5" s="9" t="s">
        <v>201</v>
      </c>
      <c r="Z5" s="9" t="s">
        <v>202</v>
      </c>
      <c r="AA5" s="8" t="s">
        <v>199</v>
      </c>
      <c r="AB5" s="18" t="s">
        <v>106</v>
      </c>
      <c r="AC5" s="18" t="s">
        <v>178</v>
      </c>
      <c r="AD5" s="18" t="s">
        <v>180</v>
      </c>
      <c r="AE5" s="18" t="s">
        <v>179</v>
      </c>
      <c r="AF5" s="18" t="s">
        <v>110</v>
      </c>
      <c r="AG5" s="10" t="s">
        <v>187</v>
      </c>
      <c r="AH5" s="10" t="s">
        <v>188</v>
      </c>
      <c r="AI5" s="18">
        <v>2</v>
      </c>
      <c r="AJ5" s="18" t="s">
        <v>111</v>
      </c>
      <c r="AK5" s="11" t="s">
        <v>112</v>
      </c>
      <c r="AL5" s="11" t="s">
        <v>113</v>
      </c>
      <c r="AM5" s="12" t="s">
        <v>177</v>
      </c>
      <c r="AN5" s="18">
        <v>3</v>
      </c>
      <c r="AO5" s="18">
        <v>3</v>
      </c>
      <c r="AP5" s="18">
        <v>3</v>
      </c>
      <c r="AQ5" s="18" t="s">
        <v>115</v>
      </c>
      <c r="AR5" s="18" t="s">
        <v>106</v>
      </c>
      <c r="AS5" s="18" t="s">
        <v>115</v>
      </c>
      <c r="AT5" s="18" t="s">
        <v>116</v>
      </c>
      <c r="AU5" s="18" t="s">
        <v>117</v>
      </c>
      <c r="AV5" s="18" t="s">
        <v>115</v>
      </c>
      <c r="AW5" s="18" t="s">
        <v>118</v>
      </c>
      <c r="AX5" s="18" t="s">
        <v>115</v>
      </c>
      <c r="AY5" s="19" t="s">
        <v>119</v>
      </c>
      <c r="AZ5" s="19" t="s">
        <v>120</v>
      </c>
      <c r="BA5" s="18" t="s">
        <v>115</v>
      </c>
      <c r="BB5" s="18">
        <v>2</v>
      </c>
      <c r="BC5" s="18" t="s">
        <v>121</v>
      </c>
      <c r="BD5" s="11" t="s">
        <v>112</v>
      </c>
      <c r="BE5" s="11" t="s">
        <v>122</v>
      </c>
      <c r="BF5" s="18" t="s">
        <v>115</v>
      </c>
      <c r="BG5" s="11" t="s">
        <v>115</v>
      </c>
      <c r="BH5" s="11" t="s">
        <v>123</v>
      </c>
      <c r="BI5" s="18" t="s">
        <v>115</v>
      </c>
      <c r="BJ5" s="18" t="s">
        <v>124</v>
      </c>
      <c r="BK5" t="s">
        <v>125</v>
      </c>
      <c r="BL5" s="18" t="s">
        <v>126</v>
      </c>
      <c r="BM5" s="18" t="s">
        <v>127</v>
      </c>
      <c r="BN5" s="20" t="s">
        <v>128</v>
      </c>
      <c r="BO5" s="21" t="s">
        <v>129</v>
      </c>
      <c r="BP5" s="20" t="s">
        <v>130</v>
      </c>
      <c r="BQ5" s="21" t="s">
        <v>131</v>
      </c>
      <c r="BR5" s="22" t="s">
        <v>132</v>
      </c>
      <c r="BS5" s="22" t="s">
        <v>133</v>
      </c>
      <c r="BT5" s="18">
        <v>2</v>
      </c>
      <c r="BU5" s="18">
        <v>1</v>
      </c>
      <c r="BV5" s="18">
        <v>1</v>
      </c>
      <c r="BW5" s="18" t="s">
        <v>134</v>
      </c>
      <c r="BX5" s="18" t="s">
        <v>115</v>
      </c>
      <c r="BY5" s="18" t="s">
        <v>130</v>
      </c>
      <c r="BZ5" s="19" t="s">
        <v>135</v>
      </c>
      <c r="CA5" s="18" t="s">
        <v>136</v>
      </c>
      <c r="CB5" s="18" t="s">
        <v>137</v>
      </c>
      <c r="CC5" s="18">
        <v>25</v>
      </c>
      <c r="CD5" s="18" t="s">
        <v>115</v>
      </c>
      <c r="CE5" s="18" t="s">
        <v>138</v>
      </c>
      <c r="CF5" s="18" t="s">
        <v>139</v>
      </c>
      <c r="CG5" s="19" t="s">
        <v>140</v>
      </c>
      <c r="CH5" s="18" t="s">
        <v>141</v>
      </c>
      <c r="CI5" s="18" t="s">
        <v>141</v>
      </c>
      <c r="CJ5" s="18" t="s">
        <v>142</v>
      </c>
      <c r="CK5" s="18" t="s">
        <v>143</v>
      </c>
      <c r="CL5" s="23" t="s">
        <v>144</v>
      </c>
      <c r="CM5" s="19" t="s">
        <v>145</v>
      </c>
      <c r="CN5" s="23" t="s">
        <v>146</v>
      </c>
      <c r="CO5" s="19" t="s">
        <v>147</v>
      </c>
      <c r="CP5" s="13" t="s">
        <v>148</v>
      </c>
    </row>
  </sheetData>
  <phoneticPr fontId="8" type="noConversion"/>
  <dataValidations count="36">
    <dataValidation type="list" allowBlank="1" showInputMessage="1" showErrorMessage="1" sqref="R2:R5" xr:uid="{4EDBCCE8-2C82-45DA-B31A-B8B0A47501EB}">
      <formula1>"sachin.kumar@quadlabs.com,laxmi.khanal@quadlabs.com"</formula1>
    </dataValidation>
    <dataValidation type="list" allowBlank="1" showInputMessage="1" showErrorMessage="1" sqref="Q2:Q5" xr:uid="{08F8C25E-D777-46CB-9438-7112881824C3}">
      <formula1>"Old Url,SSO Login"</formula1>
    </dataValidation>
    <dataValidation type="list" allowBlank="1" showInputMessage="1" showErrorMessage="1" sqref="W2:W5" xr:uid="{158E6BFD-4C7E-4E4A-9D42-F3A73EB596AB}">
      <formula1>"Laxmi@123,Admin@123,S21FUMK6JAPLBYO,Shubham@123,BAVYBXVY09FKGTY,Piyush@123,Ankur@123,DWUFR8WRAR6SL1M"</formula1>
    </dataValidation>
    <dataValidation type="list" allowBlank="1" showInputMessage="1" showErrorMessage="1" sqref="T2:T5" xr:uid="{72D14165-2A39-45CF-A2B1-6457F19D242C}">
      <formula1>"Saurabh,Prince Chaurasia,Gunjan Swain,Shubham,Laxmi Khanal,Sudesh Kumar,Piyush,Ankur"</formula1>
    </dataValidation>
    <dataValidation type="list" allowBlank="1" showInputMessage="1" showErrorMessage="1" sqref="P2:P5" xr:uid="{01BE5C64-1F85-44BA-8AC4-172E171B7C1A}">
      <formula1>"//staging117/sbt,//preprod.quadlabs.net/sbt/#,test.quadlabs.net/sbt,tripsource.co.in/sbt/#,//test.quadlabs.net/SSO_Login"</formula1>
    </dataValidation>
    <dataValidation type="list" allowBlank="1" showInputMessage="1" showErrorMessage="1" sqref="CG2:CG5" xr:uid="{5E3A08D2-EF26-42D1-BDEB-42BE772FD127}">
      <formula1>"SendForApproval,ProceedToCheckout"</formula1>
    </dataValidation>
    <dataValidation type="list" allowBlank="1" showInputMessage="1" showErrorMessage="1" sqref="AC2:AC5" xr:uid="{EF676295-832D-44FE-96EF-2E9F3687BDD6}">
      <formula1>"Domestic,International"</formula1>
    </dataValidation>
    <dataValidation type="list" allowBlank="1" showInputMessage="1" showErrorMessage="1" sqref="CK2:CK5" xr:uid="{8E143DC7-1FA5-46D8-81DA-42A65CC37E59}">
      <formula1>"Credit Card,Bill To Company"</formula1>
    </dataValidation>
    <dataValidation type="list" allowBlank="1" showInputMessage="1" showErrorMessage="1" sqref="BM2:BM5" xr:uid="{E6A153A7-CD9B-4C9F-BF65-16455E633F59}">
      <formula1>"OneWay,RoundTrip,MultiCity"</formula1>
    </dataValidation>
    <dataValidation type="list" allowBlank="1" showInputMessage="1" showErrorMessage="1" sqref="O2:O5 C2:C5" xr:uid="{4F471884-D311-432B-B9BD-09DB50361D5A}">
      <formula1>"sbt,preprod117,Live"</formula1>
    </dataValidation>
    <dataValidation type="list" allowBlank="1" showInputMessage="1" showErrorMessage="1" sqref="AB2:AB5 AR2:AR5" xr:uid="{F69DAABC-1359-4D3B-B714-4C3A0B21D0C3}">
      <formula1>"Individual,Dependent,Personal,Guest"</formula1>
    </dataValidation>
    <dataValidation type="list" allowBlank="1" showInputMessage="1" showErrorMessage="1" sqref="BX2:BX5 BI2:BI5 BF2:BG5 AS2:AS5 AX2:AX5 AQ2:AQ5 AV2:AV5 CD2:CD5 BA2:BA5 L2:L5 I2:I5" xr:uid="{4AD36ACE-BC31-490D-B5F5-F9F637C74A06}">
      <formula1>"Yes,No"</formula1>
    </dataValidation>
    <dataValidation type="list" allowBlank="1" showInputMessage="1" showErrorMessage="1" sqref="CJ2:CJ5" xr:uid="{C8163832-9F53-40F6-8BB7-3163F40A75EC}">
      <formula1>"Quote,BookAndQuote,Fulfilment"</formula1>
    </dataValidation>
    <dataValidation type="list" allowBlank="1" showInputMessage="1" showErrorMessage="1" sqref="CM2:CM5" xr:uid="{B3B527B0-C8D2-4B06-B87F-1B9849ABEE4D}">
      <formula1>"5123456789012346,4111111111111111"</formula1>
    </dataValidation>
    <dataValidation type="list" allowBlank="1" showInputMessage="1" showErrorMessage="1" sqref="CL2:CL5" xr:uid="{F807FCE1-A961-4EE6-BAD9-A7D8A581CDAE}">
      <formula1>"MasterCard,Visa"</formula1>
    </dataValidation>
    <dataValidation type="list" allowBlank="1" showInputMessage="1" showErrorMessage="1" sqref="BL2:BL5" xr:uid="{9E298157-A748-4A55-B63E-4B5A5A4988F9}">
      <formula1>"Hotel,Hotel+Flight,Hotel+Car,Hotel+Flight+Car,Hotel+Car+Flight"</formula1>
    </dataValidation>
    <dataValidation type="list" allowBlank="1" showInputMessage="1" showErrorMessage="1" sqref="AI2:AI5" xr:uid="{FC756E80-A939-408A-8899-3309EC9F1EB1}">
      <formula1>"1,2,3,4,5"</formula1>
    </dataValidation>
    <dataValidation type="list" allowBlank="1" showInputMessage="1" showErrorMessage="1" sqref="BH2:BH5" xr:uid="{D75456D2-00F4-4929-B656-515A521878B9}">
      <formula1>"1 Star,2 Star,3 Star,4 Star,5 Star"</formula1>
    </dataValidation>
    <dataValidation type="list" allowBlank="1" showInputMessage="1" showErrorMessage="1" sqref="BJ2:BJ5" xr:uid="{A9B0DBD3-E7C5-4543-B8BC-7E43B20C8738}">
      <formula1>"Hotel,Apartment"</formula1>
    </dataValidation>
    <dataValidation type="list" allowBlank="1" showInputMessage="1" showErrorMessage="1" sqref="BW2:BW5" xr:uid="{42675DB5-E1FD-4707-9747-765F0E5764D6}">
      <formula1>"Economy,Premium Economy,Business Class,First Class"</formula1>
    </dataValidation>
    <dataValidation type="list" allowBlank="1" showInputMessage="1" showErrorMessage="1" sqref="BT2:BV5" xr:uid="{224E2735-4000-429B-B598-262908F2084C}">
      <formula1>"0,1,2,3,4,5"</formula1>
    </dataValidation>
    <dataValidation type="list" allowBlank="1" showInputMessage="1" showErrorMessage="1" sqref="U2:U5" xr:uid="{D926F461-5F14-4103-8AE1-F0954366E9E7}">
      <formula1>"Administrator,Travel Arranger,Employee"</formula1>
    </dataValidation>
    <dataValidation type="list" allowBlank="1" showInputMessage="1" showErrorMessage="1" sqref="V2:V5" xr:uid="{2C8BD93D-C3F7-42DC-AFA8-454456CFE161}">
      <formula1>"Shubham1,Shubham,rsudesh15,Saurabh,Laxmi,sachinkumar,Piyush,Ankur"</formula1>
    </dataValidation>
    <dataValidation type="list" allowBlank="1" showInputMessage="1" showErrorMessage="1" sqref="Y2:Y5" xr:uid="{120BC348-D82D-4D4C-A2D0-AB4D93E2172A}">
      <formula1>"On,Off"</formula1>
    </dataValidation>
    <dataValidation type="list" allowBlank="1" showInputMessage="1" showErrorMessage="1" sqref="X2:X5" xr:uid="{D9BEA751-FA4B-485C-90E4-E98ABEA42105}">
      <formula1>"Poonam_Corp,Amazon,Demo Corporate,Lux_Test_corp,Null"</formula1>
    </dataValidation>
    <dataValidation type="list" allowBlank="1" showInputMessage="1" showErrorMessage="1" sqref="Z2:Z5" xr:uid="{141B697D-E236-4E4E-BC64-BEBE791C1003}">
      <formula1>"Old,New"</formula1>
    </dataValidation>
    <dataValidation type="list" allowBlank="1" showInputMessage="1" showErrorMessage="1" sqref="AA2:AA5" xr:uid="{EEE5EEA9-3169-415B-8F4E-9F96F5B69FB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P2:CP5" xr:uid="{FB27A5EC-05FF-41D8-BD6F-6FE2FFA1DEAD}">
      <formula1>"Shubham Natkar,Laxmi Khanal,Sudesh Kumar"</formula1>
    </dataValidation>
    <dataValidation type="list" allowBlank="1" showInputMessage="1" showErrorMessage="1" sqref="AM2:AM5" xr:uid="{860F631D-8553-4202-982B-727BBDC43CBE}">
      <formula1>"Applied,NotApplied"</formula1>
    </dataValidation>
    <dataValidation type="list" allowBlank="1" showInputMessage="1" showErrorMessage="1" sqref="AF2:AF5 AW2:AW5" xr:uid="{BC36B4DE-67C0-415D-AF09-344A28043010}">
      <formula1>"5 KM,10 KM,20 KM,30 KM,40 KM,50 KM"</formula1>
    </dataValidation>
    <dataValidation type="list" allowBlank="1" showInputMessage="1" showErrorMessage="1" sqref="H2:H5" xr:uid="{C5FE3C0B-C1A4-4169-BF6B-F5FF76FD2F0A}">
      <formula1>"Novartis,Exxon"</formula1>
    </dataValidation>
    <dataValidation type="list" allowBlank="1" showInputMessage="1" showErrorMessage="1" sqref="F2:F5" xr:uid="{4211F684-6376-4EF2-805C-E4FC81957CCF}">
      <formula1>"Saurav_at,tarun,Ankur_at"</formula1>
    </dataValidation>
    <dataValidation type="list" allowBlank="1" showInputMessage="1" showErrorMessage="1" sqref="E2:E5" xr:uid="{33267712-BF19-4F14-AE94-FBDBD87E5D14}">
      <formula1>"at,QL"</formula1>
    </dataValidation>
    <dataValidation type="list" allowBlank="1" showInputMessage="1" showErrorMessage="1" sqref="D2:D5" xr:uid="{F8BB4619-92D1-4A4A-BB1F-2769C2371A84}">
      <formula1>"//staging117/backoffice/,//preprod.quadlabs.net/backoffice/,//test.quadlabs.net/backoffice/"</formula1>
    </dataValidation>
    <dataValidation type="list" allowBlank="1" showInputMessage="1" showErrorMessage="1" sqref="M2:M5 J2:J5" xr:uid="{362A0D35-D254-42D8-AAEB-3001BD445EAE}">
      <formula1>"1,2,3"</formula1>
    </dataValidation>
    <dataValidation type="list" allowBlank="1" showInputMessage="1" showErrorMessage="1" sqref="G2:G5" xr:uid="{0AF9E639-4BA7-40C9-8507-ECD934CDADCD}">
      <formula1>"Laxmi@123,Password@123,Quad@720,Quad@721,Password@1234,Admin@123,Ankur@722"</formula1>
    </dataValidation>
  </dataValidations>
  <hyperlinks>
    <hyperlink ref="G2" r:id="rId1" display="Password@123" xr:uid="{EA2D6A92-2742-4C54-B679-DEB4A64D93B9}"/>
    <hyperlink ref="F2" r:id="rId2" display="shubham.natkar@quadlabs.com" xr:uid="{EDF81F94-9741-4AD9-9F2A-049AB6479CA7}"/>
    <hyperlink ref="F3" r:id="rId3" display="shubham.natkar@quadlabs.com" xr:uid="{C2583BA6-E9C9-47F9-9BDB-11E647BCC28A}"/>
    <hyperlink ref="F4" r:id="rId4" display="shubham.natkar@quadlabs.com" xr:uid="{8CD68EA8-FDE7-48AC-89B1-EE5DA3471960}"/>
    <hyperlink ref="F5" r:id="rId5" display="shubham.natkar@quadlabs.com" xr:uid="{C6B9578D-B2D9-4F6F-BDAC-FC697713505C}"/>
    <hyperlink ref="W2" r:id="rId6" display="Admin@123" xr:uid="{770435E5-EAFC-4515-A2F6-3093CC4EAA47}"/>
    <hyperlink ref="W3" r:id="rId7" display="Admin@123" xr:uid="{9757039A-41E3-444A-B5B7-D34E59CDC733}"/>
    <hyperlink ref="W4" r:id="rId8" display="Admin@123" xr:uid="{A84333F5-14AB-4FAC-9AB0-4C2F2220CCFB}"/>
    <hyperlink ref="W5" r:id="rId9" display="Admin@123" xr:uid="{CE562C99-C923-40E5-BCDC-581921A23BEA}"/>
    <hyperlink ref="G3:G5" r:id="rId10" display="Password@123" xr:uid="{3BAF417B-12E3-4166-87CA-C31951C221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D1CD-D7E0-4EF0-9C2D-CF32A0EE65C8}">
  <dimension ref="A1:CP2"/>
  <sheetViews>
    <sheetView workbookViewId="0">
      <selection activeCell="B30" sqref="B30"/>
    </sheetView>
  </sheetViews>
  <sheetFormatPr defaultRowHeight="15" x14ac:dyDescent="0.25"/>
  <cols>
    <col min="1" max="1" width="11.5703125" bestFit="1" customWidth="1"/>
    <col min="2" max="2" width="116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3.28515625" bestFit="1" customWidth="1"/>
    <col min="8" max="8" width="15.28515625" bestFit="1" customWidth="1"/>
    <col min="9" max="9" width="20.5703125" bestFit="1" customWidth="1"/>
    <col min="10" max="10" width="16.42578125" bestFit="1" customWidth="1"/>
    <col min="11" max="11" width="30.5703125" bestFit="1" customWidth="1"/>
    <col min="12" max="12" width="24.7109375" bestFit="1" customWidth="1"/>
    <col min="13" max="13" width="19" bestFit="1" customWidth="1"/>
    <col min="14" max="14" width="30.5703125" bestFit="1" customWidth="1"/>
    <col min="15" max="15" width="7.85546875" bestFit="1" customWidth="1"/>
    <col min="16" max="16" width="28.85546875" bestFit="1" customWidth="1"/>
    <col min="17" max="17" width="10" bestFit="1" customWidth="1"/>
    <col min="18" max="18" width="27.425781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9.8554687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7.425781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4.85546875" bestFit="1" customWidth="1"/>
    <col min="64" max="64" width="12.140625" bestFit="1" customWidth="1"/>
    <col min="65" max="65" width="10.140625" bestFit="1" customWidth="1"/>
    <col min="66" max="66" width="14.5703125" bestFit="1" customWidth="1"/>
    <col min="67" max="67" width="43.140625" bestFit="1" customWidth="1"/>
    <col min="68" max="68" width="19.5703125" bestFit="1" customWidth="1"/>
    <col min="69" max="69" width="42.140625" bestFit="1" customWidth="1"/>
    <col min="70" max="70" width="14.28515625" bestFit="1" customWidth="1"/>
    <col min="71" max="71" width="11.140625" bestFit="1" customWidth="1"/>
    <col min="72" max="72" width="5.5703125" bestFit="1" customWidth="1"/>
    <col min="73" max="73" width="5.28515625" bestFit="1" customWidth="1"/>
    <col min="74" max="74" width="6.28515625" bestFit="1" customWidth="1"/>
    <col min="75" max="75" width="9" bestFit="1" customWidth="1"/>
    <col min="76" max="76" width="16.28515625" bestFit="1" customWidth="1"/>
    <col min="77" max="77" width="11.5703125" bestFit="1" customWidth="1"/>
    <col min="78" max="78" width="49.5703125" bestFit="1" customWidth="1"/>
    <col min="79" max="79" width="11.85546875" bestFit="1" customWidth="1"/>
    <col min="80" max="80" width="12.28515625" bestFit="1" customWidth="1"/>
    <col min="81" max="81" width="10.7109375" bestFit="1" customWidth="1"/>
    <col min="82" max="82" width="26.42578125" bestFit="1" customWidth="1"/>
    <col min="83" max="83" width="12.7109375" bestFit="1" customWidth="1"/>
    <col min="84" max="84" width="50.42578125" bestFit="1" customWidth="1"/>
    <col min="85" max="85" width="19" bestFit="1" customWidth="1"/>
    <col min="86" max="86" width="10.5703125" bestFit="1" customWidth="1"/>
    <col min="87" max="87" width="13.42578125" bestFit="1" customWidth="1"/>
    <col min="88" max="88" width="17.7109375" bestFit="1" customWidth="1"/>
    <col min="89" max="89" width="10.85546875" bestFit="1" customWidth="1"/>
    <col min="90" max="90" width="9.28515625" bestFit="1" customWidth="1"/>
    <col min="91" max="91" width="18" bestFit="1" customWidth="1"/>
    <col min="92" max="92" width="16.42578125" bestFit="1" customWidth="1"/>
    <col min="93" max="93" width="14.7109375" bestFit="1" customWidth="1"/>
    <col min="94" max="94" width="12.5703125" bestFit="1" customWidth="1"/>
  </cols>
  <sheetData>
    <row r="1" spans="1:94" x14ac:dyDescent="0.25">
      <c r="A1" s="1" t="s">
        <v>0</v>
      </c>
      <c r="B1" s="1" t="s">
        <v>1</v>
      </c>
      <c r="C1" s="5" t="s">
        <v>91</v>
      </c>
      <c r="D1" s="4" t="s">
        <v>81</v>
      </c>
      <c r="E1" s="4" t="s">
        <v>82</v>
      </c>
      <c r="F1" s="4" t="s">
        <v>83</v>
      </c>
      <c r="G1" s="4" t="s">
        <v>9</v>
      </c>
      <c r="H1" s="4" t="s">
        <v>84</v>
      </c>
      <c r="I1" s="15" t="s">
        <v>85</v>
      </c>
      <c r="J1" s="15" t="s">
        <v>86</v>
      </c>
      <c r="K1" s="15" t="s">
        <v>87</v>
      </c>
      <c r="L1" s="15" t="s">
        <v>88</v>
      </c>
      <c r="M1" s="15" t="s">
        <v>89</v>
      </c>
      <c r="N1" s="15" t="s">
        <v>90</v>
      </c>
      <c r="O1" s="16" t="s">
        <v>2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7" t="s">
        <v>92</v>
      </c>
      <c r="W1" s="17" t="s">
        <v>93</v>
      </c>
      <c r="X1" s="2" t="s">
        <v>10</v>
      </c>
      <c r="Y1" s="2" t="s">
        <v>11</v>
      </c>
      <c r="Z1" s="2" t="s">
        <v>12</v>
      </c>
      <c r="AA1" s="16" t="s">
        <v>13</v>
      </c>
      <c r="AB1" s="16" t="s">
        <v>14</v>
      </c>
      <c r="AC1" s="16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17" t="s">
        <v>26</v>
      </c>
      <c r="AO1" s="17" t="s">
        <v>27</v>
      </c>
      <c r="AP1" s="17" t="s">
        <v>28</v>
      </c>
      <c r="AQ1" s="16" t="s">
        <v>29</v>
      </c>
      <c r="AR1" s="16" t="s">
        <v>30</v>
      </c>
      <c r="AS1" s="16" t="s">
        <v>31</v>
      </c>
      <c r="AT1" s="3" t="s">
        <v>32</v>
      </c>
      <c r="AU1" s="3" t="s">
        <v>33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3" t="s">
        <v>39</v>
      </c>
      <c r="BB1" s="3" t="s">
        <v>40</v>
      </c>
      <c r="BC1" s="3" t="s">
        <v>41</v>
      </c>
      <c r="BD1" s="3" t="s">
        <v>42</v>
      </c>
      <c r="BE1" s="3" t="s">
        <v>43</v>
      </c>
      <c r="BF1" s="16" t="s">
        <v>44</v>
      </c>
      <c r="BG1" s="3" t="s">
        <v>45</v>
      </c>
      <c r="BH1" s="3" t="s">
        <v>46</v>
      </c>
      <c r="BI1" s="16" t="s">
        <v>47</v>
      </c>
      <c r="BJ1" s="16" t="s">
        <v>48</v>
      </c>
      <c r="BK1" s="16" t="s">
        <v>49</v>
      </c>
      <c r="BL1" s="16" t="s">
        <v>50</v>
      </c>
      <c r="BM1" s="16" t="s">
        <v>51</v>
      </c>
      <c r="BN1" s="16" t="s">
        <v>52</v>
      </c>
      <c r="BO1" s="16" t="s">
        <v>53</v>
      </c>
      <c r="BP1" s="16" t="s">
        <v>54</v>
      </c>
      <c r="BQ1" s="16" t="s">
        <v>55</v>
      </c>
      <c r="BR1" s="16" t="s">
        <v>56</v>
      </c>
      <c r="BS1" s="16" t="s">
        <v>57</v>
      </c>
      <c r="BT1" s="16" t="s">
        <v>58</v>
      </c>
      <c r="BU1" s="16" t="s">
        <v>59</v>
      </c>
      <c r="BV1" s="16" t="s">
        <v>60</v>
      </c>
      <c r="BW1" s="16" t="s">
        <v>61</v>
      </c>
      <c r="BX1" s="16" t="s">
        <v>62</v>
      </c>
      <c r="BY1" s="16" t="s">
        <v>63</v>
      </c>
      <c r="BZ1" s="16" t="s">
        <v>64</v>
      </c>
      <c r="CA1" s="16" t="s">
        <v>65</v>
      </c>
      <c r="CB1" s="16" t="s">
        <v>66</v>
      </c>
      <c r="CC1" s="16" t="s">
        <v>67</v>
      </c>
      <c r="CD1" s="16" t="s">
        <v>68</v>
      </c>
      <c r="CE1" s="16" t="s">
        <v>69</v>
      </c>
      <c r="CF1" s="16" t="s">
        <v>70</v>
      </c>
      <c r="CG1" s="16" t="s">
        <v>71</v>
      </c>
      <c r="CH1" s="16" t="s">
        <v>72</v>
      </c>
      <c r="CI1" s="16" t="s">
        <v>73</v>
      </c>
      <c r="CJ1" s="16" t="s">
        <v>74</v>
      </c>
      <c r="CK1" s="16" t="s">
        <v>75</v>
      </c>
      <c r="CL1" s="16" t="s">
        <v>76</v>
      </c>
      <c r="CM1" s="16" t="s">
        <v>77</v>
      </c>
      <c r="CN1" s="16" t="s">
        <v>78</v>
      </c>
      <c r="CO1" s="16" t="s">
        <v>79</v>
      </c>
      <c r="CP1" s="16" t="s">
        <v>80</v>
      </c>
    </row>
    <row r="2" spans="1:94" x14ac:dyDescent="0.25">
      <c r="A2" s="6" t="s">
        <v>149</v>
      </c>
      <c r="B2" s="6" t="s">
        <v>190</v>
      </c>
      <c r="C2" s="6" t="s">
        <v>151</v>
      </c>
      <c r="D2" s="6" t="s">
        <v>152</v>
      </c>
      <c r="E2" s="6" t="s">
        <v>153</v>
      </c>
      <c r="F2" s="8" t="s">
        <v>154</v>
      </c>
      <c r="G2" s="12" t="s">
        <v>200</v>
      </c>
      <c r="H2" s="14" t="s">
        <v>198</v>
      </c>
      <c r="I2" s="18" t="s">
        <v>115</v>
      </c>
      <c r="J2" s="18">
        <v>1</v>
      </c>
      <c r="K2" s="18" t="s">
        <v>157</v>
      </c>
      <c r="L2" s="18" t="s">
        <v>158</v>
      </c>
      <c r="M2" s="18">
        <v>1</v>
      </c>
      <c r="N2" s="18" t="s">
        <v>157</v>
      </c>
      <c r="O2" s="18" t="s">
        <v>94</v>
      </c>
      <c r="P2" s="6" t="s">
        <v>95</v>
      </c>
      <c r="Q2" s="6" t="s">
        <v>96</v>
      </c>
      <c r="R2" s="6" t="s">
        <v>199</v>
      </c>
      <c r="S2" s="6" t="s">
        <v>98</v>
      </c>
      <c r="T2" s="6" t="s">
        <v>99</v>
      </c>
      <c r="U2" s="7" t="s">
        <v>100</v>
      </c>
      <c r="V2" s="6" t="s">
        <v>101</v>
      </c>
      <c r="W2" s="8" t="s">
        <v>102</v>
      </c>
      <c r="X2" s="9" t="s">
        <v>103</v>
      </c>
      <c r="Y2" s="9" t="s">
        <v>201</v>
      </c>
      <c r="Z2" s="9" t="s">
        <v>202</v>
      </c>
      <c r="AA2" s="8" t="s">
        <v>199</v>
      </c>
      <c r="AB2" s="18" t="s">
        <v>106</v>
      </c>
      <c r="AC2" s="18" t="s">
        <v>107</v>
      </c>
      <c r="AD2" s="18" t="s">
        <v>108</v>
      </c>
      <c r="AE2" s="18" t="s">
        <v>109</v>
      </c>
      <c r="AF2" s="18" t="s">
        <v>110</v>
      </c>
      <c r="AG2" s="10" t="s">
        <v>188</v>
      </c>
      <c r="AH2" s="10" t="s">
        <v>189</v>
      </c>
      <c r="AI2" s="18">
        <v>2</v>
      </c>
      <c r="AJ2" s="18" t="s">
        <v>111</v>
      </c>
      <c r="AK2" s="11" t="s">
        <v>112</v>
      </c>
      <c r="AL2" s="11" t="s">
        <v>113</v>
      </c>
      <c r="AM2" s="12" t="s">
        <v>177</v>
      </c>
      <c r="AN2" s="18">
        <v>3</v>
      </c>
      <c r="AO2" s="18">
        <v>3</v>
      </c>
      <c r="AP2" s="18">
        <v>3</v>
      </c>
      <c r="AQ2" s="18" t="s">
        <v>115</v>
      </c>
      <c r="AR2" s="18" t="s">
        <v>106</v>
      </c>
      <c r="AS2" s="18" t="s">
        <v>115</v>
      </c>
      <c r="AT2" s="18" t="s">
        <v>116</v>
      </c>
      <c r="AU2" s="18" t="s">
        <v>117</v>
      </c>
      <c r="AV2" s="18" t="s">
        <v>115</v>
      </c>
      <c r="AW2" s="18" t="s">
        <v>118</v>
      </c>
      <c r="AX2" s="18" t="s">
        <v>115</v>
      </c>
      <c r="AY2" s="19" t="s">
        <v>119</v>
      </c>
      <c r="AZ2" s="19" t="s">
        <v>120</v>
      </c>
      <c r="BA2" s="18" t="s">
        <v>115</v>
      </c>
      <c r="BB2" s="18">
        <v>2</v>
      </c>
      <c r="BC2" s="18" t="s">
        <v>121</v>
      </c>
      <c r="BD2" s="11" t="s">
        <v>112</v>
      </c>
      <c r="BE2" s="11" t="s">
        <v>122</v>
      </c>
      <c r="BF2" s="18" t="s">
        <v>115</v>
      </c>
      <c r="BG2" s="11" t="s">
        <v>115</v>
      </c>
      <c r="BH2" s="11" t="s">
        <v>123</v>
      </c>
      <c r="BI2" s="18" t="s">
        <v>115</v>
      </c>
      <c r="BJ2" s="18" t="s">
        <v>124</v>
      </c>
      <c r="BK2" t="s">
        <v>125</v>
      </c>
      <c r="BL2" s="18" t="s">
        <v>126</v>
      </c>
      <c r="BM2" s="18" t="s">
        <v>127</v>
      </c>
      <c r="BN2" s="20" t="s">
        <v>128</v>
      </c>
      <c r="BO2" s="21" t="s">
        <v>129</v>
      </c>
      <c r="BP2" s="20" t="s">
        <v>130</v>
      </c>
      <c r="BQ2" s="21" t="s">
        <v>131</v>
      </c>
      <c r="BR2" s="22" t="s">
        <v>132</v>
      </c>
      <c r="BS2" s="22" t="s">
        <v>133</v>
      </c>
      <c r="BT2" s="18">
        <v>2</v>
      </c>
      <c r="BU2" s="18">
        <v>1</v>
      </c>
      <c r="BV2" s="18">
        <v>1</v>
      </c>
      <c r="BW2" s="18" t="s">
        <v>134</v>
      </c>
      <c r="BX2" s="18" t="s">
        <v>115</v>
      </c>
      <c r="BY2" s="18" t="s">
        <v>130</v>
      </c>
      <c r="BZ2" s="19" t="s">
        <v>135</v>
      </c>
      <c r="CA2" s="18" t="s">
        <v>136</v>
      </c>
      <c r="CB2" s="18" t="s">
        <v>137</v>
      </c>
      <c r="CC2" s="18">
        <v>25</v>
      </c>
      <c r="CD2" s="18" t="s">
        <v>115</v>
      </c>
      <c r="CE2" s="18" t="s">
        <v>138</v>
      </c>
      <c r="CF2" s="18" t="s">
        <v>139</v>
      </c>
      <c r="CG2" s="19" t="s">
        <v>140</v>
      </c>
      <c r="CH2" s="18" t="s">
        <v>141</v>
      </c>
      <c r="CI2" s="18" t="s">
        <v>141</v>
      </c>
      <c r="CJ2" s="18" t="s">
        <v>142</v>
      </c>
      <c r="CK2" s="18" t="s">
        <v>143</v>
      </c>
      <c r="CL2" s="23" t="s">
        <v>144</v>
      </c>
      <c r="CM2" s="19" t="s">
        <v>145</v>
      </c>
      <c r="CN2" s="23" t="s">
        <v>146</v>
      </c>
      <c r="CO2" s="19" t="s">
        <v>147</v>
      </c>
      <c r="CP2" s="13" t="s">
        <v>148</v>
      </c>
    </row>
  </sheetData>
  <dataValidations count="36">
    <dataValidation type="list" allowBlank="1" showInputMessage="1" showErrorMessage="1" sqref="M2 J2" xr:uid="{AF0498B3-EA78-4822-986B-4C679252C578}">
      <formula1>"1,2,3"</formula1>
    </dataValidation>
    <dataValidation type="list" allowBlank="1" showInputMessage="1" showErrorMessage="1" sqref="D2" xr:uid="{FA882707-03F3-490E-80F9-6D790D53D3C0}">
      <formula1>"//staging117/backoffice/,//preprod.quadlabs.net/backoffice/,//test.quadlabs.net/backoffice/"</formula1>
    </dataValidation>
    <dataValidation type="list" allowBlank="1" showInputMessage="1" showErrorMessage="1" sqref="E2" xr:uid="{D3CE553A-5DED-475E-BB01-EFC5CA106541}">
      <formula1>"at,QL"</formula1>
    </dataValidation>
    <dataValidation type="list" allowBlank="1" showInputMessage="1" showErrorMessage="1" sqref="F2" xr:uid="{6565A074-8A03-4966-A320-1E426E5172A6}">
      <formula1>"Saurav_at,tarun,Ankur_at"</formula1>
    </dataValidation>
    <dataValidation type="list" allowBlank="1" showInputMessage="1" showErrorMessage="1" sqref="H2" xr:uid="{7E8E2485-7EF7-41D9-826B-E7C541C86D5F}">
      <formula1>"Novartis,Exxon"</formula1>
    </dataValidation>
    <dataValidation type="list" allowBlank="1" showInputMessage="1" showErrorMessage="1" sqref="AF2 AW2" xr:uid="{81A9CBD2-8060-4CC3-8CA9-024A041CAEC9}">
      <formula1>"5 KM,10 KM,20 KM,30 KM,40 KM,50 KM"</formula1>
    </dataValidation>
    <dataValidation type="list" allowBlank="1" showInputMessage="1" showErrorMessage="1" sqref="AM2" xr:uid="{213EA2A3-C903-4B94-B5E5-429737F4B659}">
      <formula1>"Applied,NotApplied"</formula1>
    </dataValidation>
    <dataValidation type="list" allowBlank="1" showInputMessage="1" showErrorMessage="1" sqref="CP2" xr:uid="{4739EEEB-DC2B-49B2-82DC-35FE4C632AF4}">
      <formula1>"Shubham Natkar,Laxmi Khanal,Sudesh Kumar"</formula1>
    </dataValidation>
    <dataValidation type="list" allowBlank="1" showInputMessage="1" showErrorMessage="1" sqref="AA2" xr:uid="{FD31A932-78AF-4042-8B92-375F0C62BD0E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Z2" xr:uid="{F3A72199-FC55-491B-81BE-CAE0B7C2242C}">
      <formula1>"Old,New"</formula1>
    </dataValidation>
    <dataValidation type="list" allowBlank="1" showInputMessage="1" showErrorMessage="1" sqref="X2" xr:uid="{4558BF3F-F645-4A45-A74A-CA48D348E67A}">
      <formula1>"Poonam_Corp,Amazon,Demo Corporate,Lux_Test_corp,Null"</formula1>
    </dataValidation>
    <dataValidation type="list" allowBlank="1" showInputMessage="1" showErrorMessage="1" sqref="Y2" xr:uid="{0299EDB9-DC6C-424B-8042-D7F794804DB4}">
      <formula1>"On,Off"</formula1>
    </dataValidation>
    <dataValidation type="list" allowBlank="1" showInputMessage="1" showErrorMessage="1" sqref="V2" xr:uid="{87345221-2B0A-423A-B5ED-6F8B458A2742}">
      <formula1>"Shubham1,Shubham,rsudesh15,Saurabh,Laxmi,sachinkumar,Piyush,Ankur"</formula1>
    </dataValidation>
    <dataValidation type="list" allowBlank="1" showInputMessage="1" showErrorMessage="1" sqref="U2" xr:uid="{5D17F12E-578B-4DE5-87E1-C4276F655825}">
      <formula1>"Administrator,Travel Arranger,Employee"</formula1>
    </dataValidation>
    <dataValidation type="list" allowBlank="1" showInputMessage="1" showErrorMessage="1" sqref="BT2:BV2" xr:uid="{FEE75EC4-2F72-4170-895A-B7A02D7CA2D2}">
      <formula1>"0,1,2,3,4,5"</formula1>
    </dataValidation>
    <dataValidation type="list" allowBlank="1" showInputMessage="1" showErrorMessage="1" sqref="BW2" xr:uid="{6AF6AB78-BA34-44FD-BF97-2E4241780102}">
      <formula1>"Economy,Premium Economy,Business Class,First Class"</formula1>
    </dataValidation>
    <dataValidation type="list" allowBlank="1" showInputMessage="1" showErrorMessage="1" sqref="BJ2" xr:uid="{DBD02581-452F-4BFD-ABDE-FF66ACE94C37}">
      <formula1>"Hotel,Apartment"</formula1>
    </dataValidation>
    <dataValidation type="list" allowBlank="1" showInputMessage="1" showErrorMessage="1" sqref="BH2" xr:uid="{3C355163-2798-4125-B866-B803B4C70E59}">
      <formula1>"1 Star,2 Star,3 Star,4 Star,5 Star"</formula1>
    </dataValidation>
    <dataValidation type="list" allowBlank="1" showInputMessage="1" showErrorMessage="1" sqref="AI2" xr:uid="{BF4D08F9-AD8A-4036-9EBB-A84DF9C6309A}">
      <formula1>"1,2,3,4,5"</formula1>
    </dataValidation>
    <dataValidation type="list" allowBlank="1" showInputMessage="1" showErrorMessage="1" sqref="BL2" xr:uid="{09D79D2B-33C6-48B9-8C05-9E69E68C2838}">
      <formula1>"Hotel,Hotel+Flight,Hotel+Car,Hotel+Flight+Car,Hotel+Car+Flight"</formula1>
    </dataValidation>
    <dataValidation type="list" allowBlank="1" showInputMessage="1" showErrorMessage="1" sqref="CL2" xr:uid="{B572F3E7-DAB9-4610-BF25-C4DC842D552E}">
      <formula1>"MasterCard,Visa"</formula1>
    </dataValidation>
    <dataValidation type="list" allowBlank="1" showInputMessage="1" showErrorMessage="1" sqref="CM2" xr:uid="{4F22AE0C-B517-4A7B-95CF-72633EDCA430}">
      <formula1>"5123456789012346,4111111111111111"</formula1>
    </dataValidation>
    <dataValidation type="list" allowBlank="1" showInputMessage="1" showErrorMessage="1" sqref="CJ2" xr:uid="{9A62139E-0BCD-42C7-8AF3-E7D4F3766375}">
      <formula1>"Quote,BookAndQuote,Fulfilment"</formula1>
    </dataValidation>
    <dataValidation type="list" allowBlank="1" showInputMessage="1" showErrorMessage="1" sqref="BX2 BI2 BF2:BG2 AS2 AX2 AQ2 AV2 CD2 BA2 L2 I2" xr:uid="{F3DC8F7B-D1ED-4152-A8F9-DDA073C8AB3D}">
      <formula1>"Yes,No"</formula1>
    </dataValidation>
    <dataValidation type="list" allowBlank="1" showInputMessage="1" showErrorMessage="1" sqref="AB2 AR2" xr:uid="{F3B2890A-E23A-46FA-9FE5-8361324BE222}">
      <formula1>"Individual,Dependent,Personal,Guest"</formula1>
    </dataValidation>
    <dataValidation type="list" allowBlank="1" showInputMessage="1" showErrorMessage="1" sqref="O2 C2" xr:uid="{30792003-D9D9-4F03-B7EB-65ECED9FEB8A}">
      <formula1>"sbt,preprod117,Live"</formula1>
    </dataValidation>
    <dataValidation type="list" allowBlank="1" showInputMessage="1" showErrorMessage="1" sqref="BM2" xr:uid="{58534174-07CA-4045-8468-506096C37C3B}">
      <formula1>"OneWay,RoundTrip,MultiCity"</formula1>
    </dataValidation>
    <dataValidation type="list" allowBlank="1" showInputMessage="1" showErrorMessage="1" sqref="CK2" xr:uid="{7FA8F3D9-D1C5-48F1-8799-9EB300863FAD}">
      <formula1>"Credit Card,Bill To Company"</formula1>
    </dataValidation>
    <dataValidation type="list" allowBlank="1" showInputMessage="1" showErrorMessage="1" sqref="AC2" xr:uid="{894ABF2D-23B1-40C7-869F-DE9DA975B333}">
      <formula1>"Domestic,International"</formula1>
    </dataValidation>
    <dataValidation type="list" allowBlank="1" showInputMessage="1" showErrorMessage="1" sqref="CG2" xr:uid="{09BCA696-3157-44DB-8517-03B30B798C05}">
      <formula1>"SendForApproval,ProceedToCheckout"</formula1>
    </dataValidation>
    <dataValidation type="list" allowBlank="1" showInputMessage="1" showErrorMessage="1" sqref="P2" xr:uid="{E5BB76B1-8277-4A67-9B91-429352C621C2}">
      <formula1>"//staging117/sbt,//preprod.quadlabs.net/sbt/#,test.quadlabs.net/sbt,tripsource.co.in/sbt/#,//test.quadlabs.net/SSO_Login"</formula1>
    </dataValidation>
    <dataValidation type="list" allowBlank="1" showInputMessage="1" showErrorMessage="1" sqref="T2" xr:uid="{8AA1351A-7106-44F3-8151-A04768EA79C5}">
      <formula1>"Saurabh,Prince Chaurasia,Gunjan Swain,Shubham,Laxmi Khanal,Sudesh Kumar,Piyush,Ankur"</formula1>
    </dataValidation>
    <dataValidation type="list" allowBlank="1" showInputMessage="1" showErrorMessage="1" sqref="W2" xr:uid="{C6436311-45C0-45C4-8632-DAD1A3B370F8}">
      <formula1>"Laxmi@123,Admin@123,S21FUMK6JAPLBYO,Shubham@123,BAVYBXVY09FKGTY,Piyush@123,Ankur@123,DWUFR8WRAR6SL1M"</formula1>
    </dataValidation>
    <dataValidation type="list" allowBlank="1" showInputMessage="1" showErrorMessage="1" sqref="Q2" xr:uid="{D7540AC3-602B-433A-A567-AFC7DEE77DE7}">
      <formula1>"Old Url,SSO Login"</formula1>
    </dataValidation>
    <dataValidation type="list" allowBlank="1" showInputMessage="1" showErrorMessage="1" sqref="R2" xr:uid="{69B20DD9-5D29-41CB-820C-57151B56E584}">
      <formula1>"sachin.kumar@quadlabs.com,laxmi.khanal@quadlabs.com"</formula1>
    </dataValidation>
    <dataValidation type="list" allowBlank="1" showInputMessage="1" showErrorMessage="1" sqref="G2" xr:uid="{750D6803-2626-44D0-8E86-43F7917D3D4C}">
      <formula1>"Laxmi@123,Password@123,Quad@720,Quad@721,Password@1234,Admin@123,Ankur@722"</formula1>
    </dataValidation>
  </dataValidations>
  <hyperlinks>
    <hyperlink ref="W2" r:id="rId1" display="Admin@123" xr:uid="{F3D11267-289E-4023-9CC8-C4B3E0D71A02}"/>
    <hyperlink ref="AA2" r:id="rId2" display="prince.chaurasia@quadlabs.com" xr:uid="{1E09B6BE-EE7D-4A71-B42C-C4A152D11E10}"/>
    <hyperlink ref="G2" r:id="rId3" display="Password@123" xr:uid="{C9821ED6-38A3-4FB2-8AA3-B69A70780918}"/>
    <hyperlink ref="F2" r:id="rId4" display="shubham.natkar@quadlabs.com" xr:uid="{CBE26CEA-4A63-44E2-90DA-9667E3D8DB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Non branding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Yadav</dc:creator>
  <cp:lastModifiedBy>Ankur Yadav</cp:lastModifiedBy>
  <dcterms:created xsi:type="dcterms:W3CDTF">2015-06-05T18:17:20Z</dcterms:created>
  <dcterms:modified xsi:type="dcterms:W3CDTF">2024-09-26T12:14:54Z</dcterms:modified>
</cp:coreProperties>
</file>