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ubham.Natkar\git\ProjectQuadlabs\data\excel\"/>
    </mc:Choice>
  </mc:AlternateContent>
  <xr:revisionPtr revIDLastSave="0" documentId="13_ncr:1_{49245CD8-8125-4E15-AB35-EED2D1A02E4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<sst xmlns="http://schemas.openxmlformats.org/spreadsheetml/2006/main" count="67" uniqueCount="61">
  <si>
    <t>TestCaseId</t>
  </si>
  <si>
    <t>TestScenario</t>
  </si>
  <si>
    <t>Module</t>
  </si>
  <si>
    <t>URL</t>
  </si>
  <si>
    <t>Username</t>
  </si>
  <si>
    <t>Password</t>
  </si>
  <si>
    <t>Test on Flight 1</t>
  </si>
  <si>
    <t>Verify on Add to Cart with adding 8 more products for Flight booking.</t>
  </si>
  <si>
    <t>sbt</t>
  </si>
  <si>
    <t>Administrator</t>
  </si>
  <si>
    <t>test.quadlabs.net/sbt</t>
  </si>
  <si>
    <t>sachinkumar</t>
  </si>
  <si>
    <t>Ankur@123</t>
  </si>
  <si>
    <t>TravellerName</t>
  </si>
  <si>
    <t>Gender</t>
  </si>
  <si>
    <t>TUserName</t>
  </si>
  <si>
    <t>TEmail</t>
  </si>
  <si>
    <t>SelectBranchName</t>
  </si>
  <si>
    <t>Language</t>
  </si>
  <si>
    <t>Country</t>
  </si>
  <si>
    <t>MobileCountry</t>
  </si>
  <si>
    <t>MobileNo</t>
  </si>
  <si>
    <t>TravellerType</t>
  </si>
  <si>
    <t>TotalRights</t>
  </si>
  <si>
    <t>RightNames</t>
  </si>
  <si>
    <t>PassportNo</t>
  </si>
  <si>
    <t>TravellerDOB</t>
  </si>
  <si>
    <t>PPlaceOfIssue</t>
  </si>
  <si>
    <t>PValidFrom</t>
  </si>
  <si>
    <t>PExpireFrom</t>
  </si>
  <si>
    <t>VisaNumber</t>
  </si>
  <si>
    <t>CountryOfVisa</t>
  </si>
  <si>
    <t>VValidFrom</t>
  </si>
  <si>
    <t>VExpireFrom</t>
  </si>
  <si>
    <t>DependentName</t>
  </si>
  <si>
    <t>DGender</t>
  </si>
  <si>
    <t>DepDOB</t>
  </si>
  <si>
    <t>DRelation</t>
  </si>
  <si>
    <t>DPassportNo</t>
  </si>
  <si>
    <t>DpassportExpiryDate</t>
  </si>
  <si>
    <t>DNationality</t>
  </si>
  <si>
    <t>DPassIssuingCountry</t>
  </si>
  <si>
    <t>Mr Sanjay Sharma</t>
  </si>
  <si>
    <t>Male</t>
  </si>
  <si>
    <t>SanjaySharma</t>
  </si>
  <si>
    <t>sanjay2.sharma@quadlabs.com</t>
  </si>
  <si>
    <t>English</t>
  </si>
  <si>
    <t>India</t>
  </si>
  <si>
    <t>Expense Mgmt - Finance Manager,Proceed To Check Out In Case Of Plan Your Trip</t>
  </si>
  <si>
    <t>14-Nov-1997</t>
  </si>
  <si>
    <t>Del,Delhi</t>
  </si>
  <si>
    <t>14-Nov-2022</t>
  </si>
  <si>
    <t>14-Nov-2033</t>
  </si>
  <si>
    <t>eqweqe126</t>
  </si>
  <si>
    <t>Mr Abhi Sharma</t>
  </si>
  <si>
    <t>2-Apr-1994</t>
  </si>
  <si>
    <t>Sibling</t>
  </si>
  <si>
    <t>786868768769</t>
  </si>
  <si>
    <t>6-Apr-2033</t>
  </si>
  <si>
    <t>Indian</t>
  </si>
  <si>
    <t>Delhi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</si>
</sst>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name val="Segoe UI"/>
      <family val="2"/>
    </font>
    <font>
      <sz val="9"/>
      <name val="Consolas"/>
      <family val="3"/>
    </font>
    <font>
      <sz val="9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1" applyFont="1" applyBorder="1" applyAlignment="1">
      <alignment horizontal="left" vertical="center"/>
    </xf>
    <xf numFmtId="0" fontId="2" fillId="5" borderId="1" xfId="0" applyFont="1" applyFill="1" applyBorder="1"/>
    <xf numFmtId="0" fontId="4" fillId="5" borderId="1" xfId="0" applyFont="1" applyFill="1" applyBorder="1"/>
    <xf numFmtId="49" fontId="2" fillId="5" borderId="1" xfId="0" applyNumberFormat="1" applyFont="1" applyFill="1" applyBorder="1"/>
    <xf numFmtId="0" fontId="2" fillId="4" borderId="1" xfId="0" applyFont="1" applyFill="1" applyBorder="1"/>
    <xf numFmtId="0" fontId="1" fillId="4" borderId="1" xfId="1" applyFill="1" applyBorder="1"/>
    <xf numFmtId="0" fontId="5" fillId="4" borderId="1" xfId="0" applyFont="1" applyFill="1" applyBorder="1"/>
    <xf numFmtId="0" fontId="6" fillId="0" borderId="1" xfId="0" applyFont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anjay2.sharma@quadlabs.com" TargetMode="External"/><Relationship Id="rId1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tabSelected="1"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6.7109375" bestFit="1" customWidth="1"/>
    <col min="4" max="4" width="20.42578125" bestFit="1" customWidth="1"/>
    <col min="5" max="5" width="12.140625" bestFit="1" customWidth="1"/>
    <col min="6" max="6" width="11.140625" bestFit="1" customWidth="1"/>
    <col min="7" max="7" width="16.7109375" bestFit="1" customWidth="1"/>
    <col min="8" max="8" width="7.5703125" bestFit="1" customWidth="1"/>
    <col min="9" max="9" width="13.42578125" bestFit="1" customWidth="1"/>
    <col min="10" max="10" width="29.28515625" bestFit="1" customWidth="1"/>
    <col min="11" max="11" width="18" bestFit="1" customWidth="1"/>
    <col min="12" max="12" width="9.28515625" bestFit="1" customWidth="1"/>
    <col min="13" max="13" width="8" bestFit="1" customWidth="1"/>
    <col min="14" max="14" width="12.42578125" bestFit="1" customWidth="1"/>
    <col min="15" max="15" width="9" bestFit="1" customWidth="1"/>
    <col min="16" max="16" width="13.42578125" bestFit="1" customWidth="1"/>
    <col min="17" max="17" width="10.85546875" bestFit="1" customWidth="1"/>
    <col min="18" max="18" width="80.42578125" bestFit="1" customWidth="1"/>
    <col min="19" max="19" width="11.140625" bestFit="1" customWidth="1"/>
    <col min="20" max="20" width="12.7109375" bestFit="1" customWidth="1"/>
    <col min="21" max="21" width="13.7109375" bestFit="1" customWidth="1"/>
    <col min="22" max="22" width="12" bestFit="1" customWidth="1"/>
    <col min="23" max="23" width="12.28515625" bestFit="1" customWidth="1"/>
    <col min="24" max="24" width="12" bestFit="1" customWidth="1"/>
    <col min="25" max="25" width="14" bestFit="1" customWidth="1"/>
    <col min="26" max="26" width="12" bestFit="1" customWidth="1"/>
    <col min="27" max="27" width="12.42578125" bestFit="1" customWidth="1"/>
    <col min="28" max="28" width="16.42578125" bestFit="1" customWidth="1"/>
    <col min="29" max="29" width="8.85546875" bestFit="1" customWidth="1"/>
    <col min="30" max="30" width="10.5703125" bestFit="1" customWidth="1"/>
    <col min="31" max="31" width="9.7109375" bestFit="1" customWidth="1"/>
    <col min="32" max="32" width="13.140625" bestFit="1" customWidth="1"/>
    <col min="33" max="33" width="19.7109375" bestFit="1" customWidth="1"/>
    <col min="34" max="34" width="12.140625" bestFit="1" customWidth="1"/>
    <col min="35" max="35" width="19.5703125" bestFit="1" customWidth="1"/>
  </cols>
  <sheetData>
    <row r="1" spans="1:3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8" t="s">
        <v>20</v>
      </c>
      <c r="O1" s="8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37</v>
      </c>
      <c r="AF1" s="7" t="s">
        <v>38</v>
      </c>
      <c r="AG1" s="9" t="s">
        <v>39</v>
      </c>
      <c r="AH1" s="7" t="s">
        <v>40</v>
      </c>
      <c r="AI1" s="7" t="s">
        <v>41</v>
      </c>
    </row>
    <row r="2" spans="1:35" x14ac:dyDescent="0.25">
      <c r="A2" s="4" t="s">
        <v>6</v>
      </c>
      <c r="B2" s="4" t="s">
        <v>7</v>
      </c>
      <c r="C2" s="4" t="s">
        <v>8</v>
      </c>
      <c r="D2" s="4" t="s">
        <v>10</v>
      </c>
      <c r="E2" s="4" t="s">
        <v>11</v>
      </c>
      <c r="F2" s="6" t="s">
        <v>12</v>
      </c>
      <c r="G2" s="10" t="s">
        <v>42</v>
      </c>
      <c r="H2" s="10" t="s">
        <v>43</v>
      </c>
      <c r="I2" s="10" t="s">
        <v>44</v>
      </c>
      <c r="J2" s="11" t="s">
        <v>45</v>
      </c>
      <c r="K2" s="5" t="s">
        <v>60</v>
      </c>
      <c r="L2" s="5" t="s">
        <v>46</v>
      </c>
      <c r="M2" s="5" t="s">
        <v>47</v>
      </c>
      <c r="N2" s="5" t="s">
        <v>47</v>
      </c>
      <c r="O2" s="12">
        <v>45858802</v>
      </c>
      <c r="P2" s="5" t="s">
        <v>9</v>
      </c>
      <c r="Q2" s="5">
        <v>2</v>
      </c>
      <c r="R2" s="13" t="s">
        <v>48</v>
      </c>
      <c r="S2" s="5">
        <v>5797852</v>
      </c>
      <c r="T2" s="14" t="s">
        <v>49</v>
      </c>
      <c r="U2" s="5" t="s">
        <v>50</v>
      </c>
      <c r="V2" s="14" t="s">
        <v>51</v>
      </c>
      <c r="W2" s="14" t="s">
        <v>52</v>
      </c>
      <c r="X2" s="14" t="s">
        <v>53</v>
      </c>
      <c r="Y2" s="14" t="s">
        <v>47</v>
      </c>
      <c r="Z2" s="14" t="s">
        <v>51</v>
      </c>
      <c r="AA2" s="14" t="s">
        <v>52</v>
      </c>
      <c r="AB2" s="14" t="s">
        <v>54</v>
      </c>
      <c r="AC2" s="14" t="s">
        <v>43</v>
      </c>
      <c r="AD2" s="14" t="s">
        <v>55</v>
      </c>
      <c r="AE2" s="14" t="s">
        <v>56</v>
      </c>
      <c r="AF2" s="14" t="s">
        <v>57</v>
      </c>
      <c r="AG2" s="14" t="s">
        <v>58</v>
      </c>
      <c r="AH2" s="14" t="s">
        <v>59</v>
      </c>
      <c r="AI2" s="14" t="s">
        <v>47</v>
      </c>
    </row>
  </sheetData>
  <dataValidations count="7">
    <dataValidation type="list" allowBlank="1" showInputMessage="1" showErrorMessage="1" sqref="F2" xr:uid="{AC13E279-3D5D-4D63-B3A7-1A8651C86CA6}">
      <formula1>"Laxmi@123,Admin@123,S21FUMK6JAPLBYO,Shubham@123,BAVYBXVY09FKGTY,Piyush@123,Ankur@123,DWUFR8WRAR6SL1M"</formula1>
    </dataValidation>
    <dataValidation type="list" allowBlank="1" showInputMessage="1" showErrorMessage="1" sqref="E2" xr:uid="{E96B53EE-25A2-4501-8FBB-454CEDA3A036}">
      <formula1>"Shubham1,Shubham,rsudesh15,Saurabh,Laxmi,sachinkumar,Piyush,Ankur"</formula1>
    </dataValidation>
    <dataValidation type="list" allowBlank="1" showInputMessage="1" showErrorMessage="1" sqref="C2" xr:uid="{48DC6FD6-822D-4665-AFA0-3203337CE437}">
      <formula1>"sbt,preprod117"</formula1>
    </dataValidation>
    <dataValidation type="list" allowBlank="1" showInputMessage="1" showErrorMessage="1" sqref="D2" xr:uid="{5DF8E5DE-A625-4936-96E2-35F13AF7369F}">
      <formula1>"//staging117/sbt,//preprod.quadlabs.net/sbt/#,test.quadlabs.net/sbt,tripsource.co.in/sbt/#,//test.quadlabs.net/SSO_Login"</formula1>
    </dataValidation>
    <dataValidation type="list" allowBlank="1" showInputMessage="1" showErrorMessage="1" sqref="P2" xr:uid="{7763AB94-8FBE-4210-8B51-222E28E758D9}">
      <formula1>"Administrator,Travel Arranger,Travel Co-ordinator,Employee"</formula1>
    </dataValidation>
    <dataValidation type="list" allowBlank="1" showInputMessage="1" showErrorMessage="1" sqref="H2 AC2" xr:uid="{AC36AA1C-4DB6-41B9-99BA-3C44B72B65D0}">
      <formula1>"Male,Female"</formula1>
    </dataValidation>
    <dataValidation type="list" allowBlank="1" showInputMessage="1" showErrorMessage="1" sqref="AE2" xr:uid="{7F3C2D1C-D39C-4C7F-86AB-92AC1BCC23E6}">
      <formula1>"Parent,Sibling,Child,Spouse"</formula1>
    </dataValidation>
  </dataValidations>
  <hyperlinks>
    <hyperlink ref="F2" r:id="rId1" display="Admin@123" xr:uid="{D092EC38-C918-479F-B1CF-9C37691A56D4}"/>
    <hyperlink ref="J2" r:id="rId2" xr:uid="{387B336A-F19B-4379-B180-11044B7ADC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2024-11-25T06:55:24Z</dcterms:modified>
</cp:coreProperties>
</file>