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xr:revisionPtr revIDLastSave="0" documentId="13_ncr:1_{D9A8E647-64E5-4B7B-8A78-3ABDC8AC633A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<sst xmlns="http://schemas.openxmlformats.org/spreadsheetml/2006/main" count="204" uniqueCount="132">
  <si>
    <t>UserType</t>
  </si>
  <si>
    <t>Source</t>
  </si>
  <si>
    <t>URL</t>
  </si>
  <si>
    <t>Username</t>
  </si>
  <si>
    <t>Password</t>
  </si>
  <si>
    <t>OriginCityCode</t>
  </si>
  <si>
    <t>OriginLocation</t>
  </si>
  <si>
    <t>DestinationCityCode</t>
  </si>
  <si>
    <t>DestinationLocation</t>
  </si>
  <si>
    <t>DepartureDate</t>
  </si>
  <si>
    <t>ReturnDate</t>
  </si>
  <si>
    <t>b2c</t>
  </si>
  <si>
    <t>//v12staging/qlmetab2c/</t>
  </si>
  <si>
    <t>shubham.natkar@quadlabs.com</t>
  </si>
  <si>
    <t>Admin@123</t>
  </si>
  <si>
    <t>del</t>
  </si>
  <si>
    <t>Delhi,India - Indira Gandhi Intl (DEL)</t>
  </si>
  <si>
    <t>dxb</t>
  </si>
  <si>
    <t>Dubai,United Arab Emirates - Dubai (DXB)</t>
  </si>
  <si>
    <t>10,Nov 2022</t>
  </si>
  <si>
    <t>15,Nov 2022</t>
  </si>
  <si>
    <t>Guest</t>
  </si>
  <si>
    <t>Rooms</t>
  </si>
  <si>
    <t>Adult</t>
  </si>
  <si>
    <t>Child</t>
  </si>
  <si>
    <t>ChildAge</t>
  </si>
  <si>
    <t>Nationality</t>
  </si>
  <si>
    <t>2,1</t>
  </si>
  <si>
    <t>1,2</t>
  </si>
  <si>
    <t>7,8</t>
  </si>
  <si>
    <t>Indian</t>
  </si>
  <si>
    <t>Infant</t>
  </si>
  <si>
    <t>InfantAge</t>
  </si>
  <si>
    <t>1,0</t>
  </si>
  <si>
    <t>MoreOptions</t>
  </si>
  <si>
    <t>Currency</t>
  </si>
  <si>
    <t>Yes</t>
  </si>
  <si>
    <t>INR</t>
  </si>
  <si>
    <t>Class</t>
  </si>
  <si>
    <t>Economy</t>
  </si>
  <si>
    <t>ShowDirectFlight</t>
  </si>
  <si>
    <t>No</t>
  </si>
  <si>
    <t>MyHotelDiffenrentDate</t>
  </si>
  <si>
    <t>ChangeCheckIn</t>
  </si>
  <si>
    <t>ChangeCheckOut</t>
  </si>
  <si>
    <t>13,Nov 2022</t>
  </si>
  <si>
    <t>18,Nov 2022</t>
  </si>
  <si>
    <t>StarRating</t>
  </si>
  <si>
    <t>PropertyType</t>
  </si>
  <si>
    <t>RateType</t>
  </si>
  <si>
    <t>All</t>
  </si>
  <si>
    <t>ApplyFilter</t>
  </si>
  <si>
    <t>Hotel</t>
  </si>
  <si>
    <t>RoomRate</t>
  </si>
  <si>
    <t>ChooseAnotherFlight</t>
  </si>
  <si>
    <t>FlightFilter</t>
  </si>
  <si>
    <t>FareType</t>
  </si>
  <si>
    <t>AirLine</t>
  </si>
  <si>
    <t>Vistara</t>
  </si>
  <si>
    <t>Emailid</t>
  </si>
  <si>
    <t>AdultTitle</t>
  </si>
  <si>
    <t>AdultName</t>
  </si>
  <si>
    <t>Phone</t>
  </si>
  <si>
    <t>Ms,Ms,Mr</t>
  </si>
  <si>
    <t>Laxmi Khanal,Sakshi Singh,Shubham Natkar</t>
  </si>
  <si>
    <t>ChildDOBdate</t>
  </si>
  <si>
    <t>AdultDOBdate</t>
  </si>
  <si>
    <t>AdultRoomSelection</t>
  </si>
  <si>
    <t>Room1,Room1,Room2</t>
  </si>
  <si>
    <t>AdultPassportNumber</t>
  </si>
  <si>
    <t>AdultPassportcountry</t>
  </si>
  <si>
    <t>AdultExpiryDate</t>
  </si>
  <si>
    <t>AdultNationality</t>
  </si>
  <si>
    <t>Indian,Indian</t>
  </si>
  <si>
    <t>23 Mar 2030,30 Jun 2028,19 Jun 2028</t>
  </si>
  <si>
    <t>Indian,Indian,Indian</t>
  </si>
  <si>
    <t>India (IN),Indonesia (ID),India (IN)</t>
  </si>
  <si>
    <t>15 May 1992,20 Jun 1994,25 Jul 1998</t>
  </si>
  <si>
    <t>ChildTitle</t>
  </si>
  <si>
    <t>ChildName</t>
  </si>
  <si>
    <t>Miss,Mstr</t>
  </si>
  <si>
    <t>Room1,Room2,Room2</t>
  </si>
  <si>
    <t>ChildRoomSelection</t>
  </si>
  <si>
    <t>ChildPassportNumber</t>
  </si>
  <si>
    <t>ChildPassportcountry</t>
  </si>
  <si>
    <t>ChildPassportDate</t>
  </si>
  <si>
    <t>ChildNationality</t>
  </si>
  <si>
    <t>23 Feb 2026,17 Mar 2028,17 Mar 2025</t>
  </si>
  <si>
    <t>InfantTitle</t>
  </si>
  <si>
    <t>InfantName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</si>
  <si>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</si>
  <si>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</si>
  <si>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</si>
  <si>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</si>
  <si>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</si>
  <si>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</si>
  <si>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Dev Jain,Abhi Sharma</t>
  </si>
  <si>
    <t>25 Apr 2021,13 May 2021</t>
  </si>
  <si>
    <t>Adult1,Adult2</t>
  </si>
  <si>
    <t>23 Feb 2030,17 Mar 2031</t>
  </si>
  <si>
    <t>India (IN),Indonesia (ID)</t>
  </si>
  <si>
    <t>Cardtype</t>
  </si>
  <si>
    <t>CardNumber</t>
  </si>
  <si>
    <t>CardName</t>
  </si>
  <si>
    <t>CardDate</t>
  </si>
  <si>
    <t>CVV</t>
  </si>
  <si>
    <t>BillingTitle</t>
  </si>
  <si>
    <t>BillingUserName</t>
  </si>
  <si>
    <t>BillingAddress</t>
  </si>
  <si>
    <t>BillingCountry</t>
  </si>
  <si>
    <t>BillingCity</t>
  </si>
  <si>
    <t>Master Card</t>
  </si>
  <si>
    <t>5123456789012346</t>
  </si>
  <si>
    <t>Shubham Natkar</t>
  </si>
  <si>
    <t>Apr,2025</t>
  </si>
  <si>
    <t>Gurgaon</t>
  </si>
  <si>
    <t>India (IN)</t>
  </si>
  <si>
    <t>del,Delhi</t>
  </si>
  <si>
    <t>Mr</t>
  </si>
  <si>
    <t>Miss,Mstr,Mstr</t>
  </si>
  <si>
    <t>Devi Shukla,Abhisha Kanal,Shubham Sanu</t>
  </si>
  <si>
    <t>25 Apr 2015,13 May 2015,13 May 2014</t>
  </si>
  <si>
    <t>International</t>
  </si>
  <si>
    <t>Domestic</t>
  </si>
  <si>
    <t>maa</t>
  </si>
  <si>
    <t>Chennai, India - Chennai (MAA)</t>
  </si>
  <si>
    <t>Market Type</t>
  </si>
  <si>
    <t>780KL00323,897123333MU,89712333GH9</t>
  </si>
  <si>
    <t>780KL00323,897123333MU,89712333GH10</t>
  </si>
  <si>
    <t>78LH43232L,8978ABY8798,8978979IQL2</t>
  </si>
  <si>
    <t>78LH43232L,8978ABY8798,8978979IQL3</t>
  </si>
  <si>
    <t>78554AL2323,8978H79879O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</si>
</sst>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2" fillId="0" borderId="1" xfId="1" applyFont="1" applyBorder="1"/>
    <xf numFmtId="0" fontId="3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/>
    <xf numFmtId="0" fontId="0" fillId="0" borderId="1" xfId="0" applyBorder="1" applyAlignment="1">
      <alignment horizontal="left" vertical="top"/>
    </xf>
    <xf numFmtId="0" fontId="0" fillId="2" borderId="2" xfId="0" applyFill="1" applyBorder="1"/>
    <xf numFmtId="0" fontId="0" fillId="0" borderId="3" xfId="0" applyBorder="1"/>
    <xf numFmtId="0" fontId="6" fillId="0" borderId="1" xfId="1" applyNumberFormat="1" applyFont="1" applyBorder="1" applyAlignment="1">
      <alignment vertical="top"/>
    </xf>
    <xf numFmtId="49" fontId="7" fillId="0" borderId="1" xfId="0" applyNumberFormat="1" applyFont="1" applyBorder="1"/>
    <xf numFmtId="0" fontId="8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3" borderId="1" xfId="0" applyFill="1" applyBorder="1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BBB2-D99B-4FE0-BCDE-021161669266}">
  <dimension ref="A1:BR3"/>
  <sheetViews>
    <sheetView tabSelected="1" workbookViewId="0">
      <selection activeCell="C9" sqref="C9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2.5703125" bestFit="1" customWidth="1"/>
    <col min="7" max="7" width="14.5703125" bestFit="1" customWidth="1"/>
    <col min="8" max="8" width="40" bestFit="1" customWidth="1"/>
    <col min="9" max="9" width="19.5703125" bestFit="1" customWidth="1"/>
    <col min="10" max="10" width="34.85546875" bestFit="1" customWidth="1"/>
    <col min="11" max="11" width="14.28515625" bestFit="1" customWidth="1"/>
    <col min="12" max="12" width="11.1406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6.28515625" bestFit="1" customWidth="1"/>
    <col min="18" max="18" width="9.7109375" bestFit="1" customWidth="1"/>
    <col min="19" max="19" width="12.7109375" bestFit="1" customWidth="1"/>
    <col min="20" max="20" width="10.85546875" bestFit="1" customWidth="1"/>
    <col min="21" max="21" width="8.85546875" bestFit="1" customWidth="1"/>
    <col min="22" max="22" width="9" bestFit="1" customWidth="1"/>
    <col min="23" max="23" width="16.28515625" bestFit="1" customWidth="1"/>
    <col min="24" max="24" width="22.42578125" bestFit="1" customWidth="1"/>
    <col min="25" max="25" width="14.7109375" bestFit="1" customWidth="1"/>
    <col min="26" max="26" width="16.28515625" bestFit="1" customWidth="1"/>
    <col min="27" max="27" width="10.5703125" bestFit="1" customWidth="1"/>
    <col min="28" max="28" width="15.28515625" bestFit="1" customWidth="1"/>
    <col min="29" max="29" width="13.140625" bestFit="1" customWidth="1"/>
    <col min="30" max="30" width="10.140625" bestFit="1" customWidth="1"/>
    <col min="31" max="31" width="20.140625" bestFit="1" customWidth="1"/>
    <col min="32" max="32" width="10.7109375" bestFit="1" customWidth="1"/>
    <col min="33" max="33" width="15.85546875" bestFit="1" customWidth="1"/>
    <col min="34" max="34" width="7.28515625" bestFit="1" customWidth="1"/>
    <col min="35" max="35" width="30.140625" bestFit="1" customWidth="1"/>
    <col min="36" max="36" width="9.85546875" bestFit="1" customWidth="1"/>
    <col min="37" max="37" width="40.140625" bestFit="1" customWidth="1"/>
    <col min="38" max="38" width="11" bestFit="1" customWidth="1"/>
    <col min="39" max="39" width="32.5703125" bestFit="1" customWidth="1"/>
    <col min="40" max="40" width="20.85546875" bestFit="1" customWidth="1"/>
    <col min="41" max="41" width="36.5703125" bestFit="1" customWidth="1"/>
    <col min="42" max="42" width="31.85546875" bestFit="1" customWidth="1"/>
    <col min="43" max="43" width="32.85546875" bestFit="1" customWidth="1"/>
    <col min="44" max="44" width="19.140625" bestFit="1" customWidth="1"/>
    <col min="45" max="45" width="9.5703125" bestFit="1" customWidth="1"/>
    <col min="46" max="46" width="38.85546875" bestFit="1" customWidth="1"/>
    <col min="47" max="47" width="34.140625" bestFit="1" customWidth="1"/>
    <col min="48" max="48" width="20.85546875" bestFit="1" customWidth="1"/>
    <col min="49" max="49" width="35.28515625" bestFit="1" customWidth="1"/>
    <col min="50" max="50" width="31.85546875" bestFit="1" customWidth="1"/>
    <col min="51" max="51" width="33.5703125" bestFit="1" customWidth="1"/>
    <col min="52" max="52" width="19.140625" bestFit="1" customWidth="1"/>
    <col min="53" max="53" width="10.28515625" bestFit="1" customWidth="1"/>
    <col min="54" max="54" width="20.28515625" bestFit="1" customWidth="1"/>
    <col min="55" max="55" width="22.5703125" bestFit="1" customWidth="1"/>
    <col min="56" max="56" width="19.28515625" bestFit="1" customWidth="1"/>
    <col min="57" max="57" width="24.85546875" bestFit="1" customWidth="1"/>
    <col min="58" max="58" width="22.7109375" bestFit="1" customWidth="1"/>
    <col min="59" max="59" width="22.42578125" bestFit="1" customWidth="1"/>
    <col min="60" max="60" width="16.28515625" bestFit="1" customWidth="1"/>
    <col min="61" max="61" width="11.5703125" bestFit="1" customWidth="1"/>
    <col min="62" max="62" width="17.28515625" bestFit="1" customWidth="1"/>
    <col min="63" max="63" width="15.7109375" bestFit="1" customWidth="1"/>
    <col min="65" max="65" width="4.7109375" bestFit="1" customWidth="1"/>
    <col min="66" max="66" width="10.5703125" bestFit="1" customWidth="1"/>
    <col min="67" max="67" width="16" bestFit="1" customWidth="1"/>
    <col min="68" max="68" width="13.85546875" bestFit="1" customWidth="1"/>
    <col min="69" max="69" width="13.7109375" bestFit="1" customWidth="1"/>
    <col min="70" max="70" width="10" bestFit="1" customWidth="1"/>
  </cols>
  <sheetData>
    <row r="1" spans="1:70" x14ac:dyDescent="0.25">
      <c r="A1" s="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126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7" t="s">
        <v>22</v>
      </c>
      <c r="N1" s="17" t="s">
        <v>23</v>
      </c>
      <c r="O1" s="17" t="s">
        <v>24</v>
      </c>
      <c r="P1" s="17" t="s">
        <v>25</v>
      </c>
      <c r="Q1" s="17" t="s">
        <v>31</v>
      </c>
      <c r="R1" s="17" t="s">
        <v>32</v>
      </c>
      <c r="S1" s="18" t="s">
        <v>34</v>
      </c>
      <c r="T1" s="17" t="s">
        <v>26</v>
      </c>
      <c r="U1" s="17" t="s">
        <v>35</v>
      </c>
      <c r="V1" s="16" t="s">
        <v>38</v>
      </c>
      <c r="W1" s="16" t="s">
        <v>40</v>
      </c>
      <c r="X1" s="16" t="s">
        <v>42</v>
      </c>
      <c r="Y1" s="9" t="s">
        <v>43</v>
      </c>
      <c r="Z1" s="9" t="s">
        <v>44</v>
      </c>
      <c r="AA1" s="19" t="s">
        <v>51</v>
      </c>
      <c r="AB1" s="16" t="s">
        <v>47</v>
      </c>
      <c r="AC1" s="16" t="s">
        <v>48</v>
      </c>
      <c r="AD1" s="16" t="s">
        <v>49</v>
      </c>
      <c r="AE1" s="16" t="s">
        <v>54</v>
      </c>
      <c r="AF1" s="16" t="s">
        <v>55</v>
      </c>
      <c r="AG1" s="16" t="s">
        <v>56</v>
      </c>
      <c r="AH1" s="1" t="s">
        <v>57</v>
      </c>
      <c r="AI1" s="17" t="s">
        <v>59</v>
      </c>
      <c r="AJ1" s="17" t="s">
        <v>60</v>
      </c>
      <c r="AK1" s="17" t="s">
        <v>61</v>
      </c>
      <c r="AL1" s="17" t="s">
        <v>62</v>
      </c>
      <c r="AM1" s="17" t="s">
        <v>66</v>
      </c>
      <c r="AN1" s="17" t="s">
        <v>67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78</v>
      </c>
      <c r="AT1" s="1" t="s">
        <v>79</v>
      </c>
      <c r="AU1" s="1" t="s">
        <v>65</v>
      </c>
      <c r="AV1" s="17" t="s">
        <v>82</v>
      </c>
      <c r="AW1" s="1" t="s">
        <v>83</v>
      </c>
      <c r="AX1" s="1" t="s">
        <v>84</v>
      </c>
      <c r="AY1" s="1" t="s">
        <v>85</v>
      </c>
      <c r="AZ1" s="1" t="s">
        <v>86</v>
      </c>
      <c r="BA1" s="1" t="s">
        <v>88</v>
      </c>
      <c r="BB1" s="1" t="s">
        <v>89</v>
      </c>
      <c r="BC1" s="1" t="s">
        <v>90</v>
      </c>
      <c r="BD1" s="1" t="s">
        <v>91</v>
      </c>
      <c r="BE1" s="1" t="s">
        <v>92</v>
      </c>
      <c r="BF1" s="1" t="s">
        <v>93</v>
      </c>
      <c r="BG1" s="1" t="s">
        <v>94</v>
      </c>
      <c r="BH1" s="1" t="s">
        <v>95</v>
      </c>
      <c r="BI1" s="18" t="s">
        <v>101</v>
      </c>
      <c r="BJ1" s="18" t="s">
        <v>102</v>
      </c>
      <c r="BK1" s="17" t="s">
        <v>103</v>
      </c>
      <c r="BL1" s="17" t="s">
        <v>104</v>
      </c>
      <c r="BM1" s="17" t="s">
        <v>105</v>
      </c>
      <c r="BN1" s="17" t="s">
        <v>106</v>
      </c>
      <c r="BO1" s="17" t="s">
        <v>107</v>
      </c>
      <c r="BP1" s="17" t="s">
        <v>108</v>
      </c>
      <c r="BQ1" s="17" t="s">
        <v>109</v>
      </c>
      <c r="BR1" s="17" t="s">
        <v>110</v>
      </c>
    </row>
    <row r="2" spans="1:70" x14ac:dyDescent="0.25">
      <c r="A2" s="3" t="s">
        <v>21</v>
      </c>
      <c r="B2" s="3" t="s">
        <v>11</v>
      </c>
      <c r="C2" s="3" t="s">
        <v>12</v>
      </c>
      <c r="D2" s="4" t="s">
        <v>13</v>
      </c>
      <c r="E2" s="4" t="s">
        <v>14</v>
      </c>
      <c r="F2" s="3" t="s">
        <v>122</v>
      </c>
      <c r="G2" s="5" t="s">
        <v>15</v>
      </c>
      <c r="H2" s="6" t="s">
        <v>16</v>
      </c>
      <c r="I2" s="5" t="s">
        <v>17</v>
      </c>
      <c r="J2" s="5" t="s">
        <v>18</v>
      </c>
      <c r="K2" s="7" t="s">
        <v>19</v>
      </c>
      <c r="L2" s="7" t="s">
        <v>20</v>
      </c>
      <c r="M2" s="3">
        <v>2</v>
      </c>
      <c r="N2" s="3" t="s">
        <v>27</v>
      </c>
      <c r="O2" s="8" t="s">
        <v>28</v>
      </c>
      <c r="P2" s="8" t="s">
        <v>29</v>
      </c>
      <c r="Q2" s="6" t="s">
        <v>33</v>
      </c>
      <c r="R2" s="6" t="s">
        <v>33</v>
      </c>
      <c r="S2" s="6" t="s">
        <v>36</v>
      </c>
      <c r="T2" s="6" t="s">
        <v>30</v>
      </c>
      <c r="U2" s="6" t="s">
        <v>37</v>
      </c>
      <c r="V2" s="3" t="s">
        <v>39</v>
      </c>
      <c r="W2" s="3" t="s">
        <v>41</v>
      </c>
      <c r="X2" s="3" t="s">
        <v>36</v>
      </c>
      <c r="Y2" s="7" t="s">
        <v>45</v>
      </c>
      <c r="Z2" s="7" t="s">
        <v>46</v>
      </c>
      <c r="AA2" s="10" t="s">
        <v>36</v>
      </c>
      <c r="AB2" s="3" t="s">
        <v>50</v>
      </c>
      <c r="AC2" s="3" t="s">
        <v>52</v>
      </c>
      <c r="AD2" s="3" t="s">
        <v>53</v>
      </c>
      <c r="AE2" s="3" t="s">
        <v>36</v>
      </c>
      <c r="AF2" s="3" t="s">
        <v>36</v>
      </c>
      <c r="AG2" s="3" t="s">
        <v>50</v>
      </c>
      <c r="AH2" s="3" t="s">
        <v>58</v>
      </c>
      <c r="AI2" s="11" t="s">
        <v>13</v>
      </c>
      <c r="AJ2" s="3" t="s">
        <v>63</v>
      </c>
      <c r="AK2" s="3" t="s">
        <v>64</v>
      </c>
      <c r="AL2" s="3">
        <v>8447422233</v>
      </c>
      <c r="AM2" s="3" t="s">
        <v>77</v>
      </c>
      <c r="AN2" s="3" t="s">
        <v>68</v>
      </c>
      <c r="AO2" s="12" t="s">
        <v>127</v>
      </c>
      <c r="AP2" s="13" t="s">
        <v>76</v>
      </c>
      <c r="AQ2" s="12" t="s">
        <v>74</v>
      </c>
      <c r="AR2" s="12" t="s">
        <v>75</v>
      </c>
      <c r="AS2" s="13" t="s">
        <v>119</v>
      </c>
      <c r="AT2" s="13" t="s">
        <v>120</v>
      </c>
      <c r="AU2" s="13" t="s">
        <v>121</v>
      </c>
      <c r="AV2" s="3" t="s">
        <v>81</v>
      </c>
      <c r="AW2" s="12" t="s">
        <v>129</v>
      </c>
      <c r="AX2" s="13" t="s">
        <v>76</v>
      </c>
      <c r="AY2" s="12" t="s">
        <v>87</v>
      </c>
      <c r="AZ2" s="12" t="s">
        <v>75</v>
      </c>
      <c r="BA2" s="13" t="s">
        <v>80</v>
      </c>
      <c r="BB2" s="13" t="s">
        <v>96</v>
      </c>
      <c r="BC2" s="13" t="s">
        <v>97</v>
      </c>
      <c r="BD2" s="13" t="s">
        <v>98</v>
      </c>
      <c r="BE2" s="12" t="s">
        <v>131</v>
      </c>
      <c r="BF2" s="13" t="s">
        <v>100</v>
      </c>
      <c r="BG2" s="12" t="s">
        <v>99</v>
      </c>
      <c r="BH2" s="12" t="s">
        <v>73</v>
      </c>
      <c r="BI2" s="3" t="s">
        <v>111</v>
      </c>
      <c r="BJ2" s="14" t="s">
        <v>112</v>
      </c>
      <c r="BK2" s="3" t="s">
        <v>113</v>
      </c>
      <c r="BL2" s="3" t="s">
        <v>114</v>
      </c>
      <c r="BM2" s="3">
        <v>123</v>
      </c>
      <c r="BN2" s="15" t="s">
        <v>118</v>
      </c>
      <c r="BO2" s="15" t="s">
        <v>113</v>
      </c>
      <c r="BP2" s="15" t="s">
        <v>115</v>
      </c>
      <c r="BQ2" s="15" t="s">
        <v>116</v>
      </c>
      <c r="BR2" s="15" t="s">
        <v>117</v>
      </c>
    </row>
    <row r="3" spans="1:70" x14ac:dyDescent="0.25">
      <c r="A3" s="3" t="s">
        <v>21</v>
      </c>
      <c r="B3" s="3" t="s">
        <v>11</v>
      </c>
      <c r="C3" s="3" t="s">
        <v>12</v>
      </c>
      <c r="D3" s="4" t="s">
        <v>13</v>
      </c>
      <c r="E3" s="4" t="s">
        <v>14</v>
      </c>
      <c r="F3" s="3" t="s">
        <v>123</v>
      </c>
      <c r="G3" s="5" t="s">
        <v>15</v>
      </c>
      <c r="H3" s="6" t="s">
        <v>16</v>
      </c>
      <c r="I3" s="5" t="s">
        <v>124</v>
      </c>
      <c r="J3" s="6" t="s">
        <v>125</v>
      </c>
      <c r="K3" s="7" t="s">
        <v>19</v>
      </c>
      <c r="L3" s="7" t="s">
        <v>20</v>
      </c>
      <c r="M3" s="3">
        <v>2</v>
      </c>
      <c r="N3" s="3" t="s">
        <v>27</v>
      </c>
      <c r="O3" s="8" t="s">
        <v>28</v>
      </c>
      <c r="P3" s="8" t="s">
        <v>29</v>
      </c>
      <c r="Q3" s="6" t="s">
        <v>33</v>
      </c>
      <c r="R3" s="6" t="s">
        <v>33</v>
      </c>
      <c r="S3" s="6" t="s">
        <v>36</v>
      </c>
      <c r="T3" s="6" t="s">
        <v>30</v>
      </c>
      <c r="U3" s="6" t="s">
        <v>37</v>
      </c>
      <c r="V3" s="3" t="s">
        <v>39</v>
      </c>
      <c r="W3" s="3" t="s">
        <v>41</v>
      </c>
      <c r="X3" s="3" t="s">
        <v>36</v>
      </c>
      <c r="Y3" s="7" t="s">
        <v>45</v>
      </c>
      <c r="Z3" s="7" t="s">
        <v>46</v>
      </c>
      <c r="AA3" s="10" t="s">
        <v>36</v>
      </c>
      <c r="AB3" s="3" t="s">
        <v>50</v>
      </c>
      <c r="AC3" s="3" t="s">
        <v>52</v>
      </c>
      <c r="AD3" s="3" t="s">
        <v>53</v>
      </c>
      <c r="AE3" s="3" t="s">
        <v>36</v>
      </c>
      <c r="AF3" s="3" t="s">
        <v>36</v>
      </c>
      <c r="AG3" s="3" t="s">
        <v>50</v>
      </c>
      <c r="AH3" s="3" t="s">
        <v>58</v>
      </c>
      <c r="AI3" s="11" t="s">
        <v>13</v>
      </c>
      <c r="AJ3" s="3" t="s">
        <v>63</v>
      </c>
      <c r="AK3" s="3" t="s">
        <v>64</v>
      </c>
      <c r="AL3" s="3">
        <v>8447422233</v>
      </c>
      <c r="AM3" s="3" t="s">
        <v>77</v>
      </c>
      <c r="AN3" s="3" t="s">
        <v>68</v>
      </c>
      <c r="AO3" s="12" t="s">
        <v>128</v>
      </c>
      <c r="AP3" s="13" t="s">
        <v>76</v>
      </c>
      <c r="AQ3" s="12" t="s">
        <v>74</v>
      </c>
      <c r="AR3" s="12" t="s">
        <v>75</v>
      </c>
      <c r="AS3" s="13" t="s">
        <v>119</v>
      </c>
      <c r="AT3" s="13" t="s">
        <v>120</v>
      </c>
      <c r="AU3" s="13" t="s">
        <v>121</v>
      </c>
      <c r="AV3" s="3" t="s">
        <v>81</v>
      </c>
      <c r="AW3" s="12" t="s">
        <v>130</v>
      </c>
      <c r="AX3" s="13" t="s">
        <v>76</v>
      </c>
      <c r="AY3" s="12" t="s">
        <v>87</v>
      </c>
      <c r="AZ3" s="12" t="s">
        <v>75</v>
      </c>
      <c r="BA3" s="13" t="s">
        <v>80</v>
      </c>
      <c r="BB3" s="13" t="s">
        <v>96</v>
      </c>
      <c r="BC3" s="13" t="s">
        <v>97</v>
      </c>
      <c r="BD3" s="13" t="s">
        <v>98</v>
      </c>
      <c r="BE3" s="12" t="s">
        <v>131</v>
      </c>
      <c r="BF3" s="13" t="s">
        <v>100</v>
      </c>
      <c r="BG3" s="12" t="s">
        <v>99</v>
      </c>
      <c r="BH3" s="12" t="s">
        <v>73</v>
      </c>
      <c r="BI3" s="3" t="s">
        <v>111</v>
      </c>
      <c r="BJ3" s="14" t="s">
        <v>112</v>
      </c>
      <c r="BK3" s="3" t="s">
        <v>113</v>
      </c>
      <c r="BL3" s="3" t="s">
        <v>114</v>
      </c>
      <c r="BM3" s="3">
        <v>123</v>
      </c>
      <c r="BN3" s="15" t="s">
        <v>118</v>
      </c>
      <c r="BO3" s="15" t="s">
        <v>113</v>
      </c>
      <c r="BP3" s="15" t="s">
        <v>115</v>
      </c>
      <c r="BQ3" s="15" t="s">
        <v>116</v>
      </c>
      <c r="BR3" s="15" t="s">
        <v>117</v>
      </c>
    </row>
  </sheetData>
  <phoneticPr fontId="9" type="noConversion"/>
  <dataValidations count="10">
    <dataValidation type="list" allowBlank="1" showInputMessage="1" showErrorMessage="1" sqref="V2:V3" xr:uid="{B3BA032E-3D34-4541-B546-CA6851BCBAF8}">
      <formula1>"Economy,Premium Economy,Business,First Class"</formula1>
    </dataValidation>
    <dataValidation type="list" allowBlank="1" showInputMessage="1" showErrorMessage="1" sqref="S2:S3 W2:X3 AA2:AA3 AE2:AF3" xr:uid="{437DB5DD-A848-4921-AFFD-57D2E902BF14}">
      <formula1>"Yes,No"</formula1>
    </dataValidation>
    <dataValidation type="list" allowBlank="1" showInputMessage="1" showErrorMessage="1" sqref="A2:A3" xr:uid="{FE7092E2-A1A7-4C65-9F0E-9EE93B3576D5}">
      <formula1>"LogIn,Guest"</formula1>
    </dataValidation>
    <dataValidation type="list" allowBlank="1" showInputMessage="1" showErrorMessage="1" sqref="AB2:AB3" xr:uid="{D41E9235-2320-47DE-A595-6B72FA896A89}">
      <formula1>"All,1 StarAndAbove,2 StarAndAbove,3 StarAndAbove,4 StarAndAbove,5 Star,NotRatedStar"</formula1>
    </dataValidation>
    <dataValidation type="list" allowBlank="1" showInputMessage="1" showErrorMessage="1" sqref="AC2:AC3" xr:uid="{F437B87F-A249-4447-AB27-1D31F83362C1}">
      <formula1>"All,Hotel,Apartment"</formula1>
    </dataValidation>
    <dataValidation type="list" allowBlank="1" showInputMessage="1" showErrorMessage="1" sqref="AD2:AD3" xr:uid="{DE125D7B-8901-4C46-B1AE-6524C33D2185}">
      <formula1>"All,RoomRate,PackageRate"</formula1>
    </dataValidation>
    <dataValidation type="list" allowBlank="1" showInputMessage="1" showErrorMessage="1" sqref="AG2:AG3" xr:uid="{E9C9C38A-909B-4447-9D38-86C762A5D6E8}">
      <formula1>"Refundable,Non-Refundable,All"</formula1>
    </dataValidation>
    <dataValidation type="list" allowBlank="1" showInputMessage="1" showErrorMessage="1" sqref="BJ2:BJ3" xr:uid="{19036A71-D133-4362-AAC9-C64FA532636B}">
      <formula1>"5123456789012346,4111111111111111"</formula1>
    </dataValidation>
    <dataValidation type="list" allowBlank="1" showInputMessage="1" showErrorMessage="1" sqref="BI2:BI3" xr:uid="{BBAF6A79-2E1A-4FA9-A0F3-9471ADFEFC86}">
      <formula1>"Master Card,Visa"</formula1>
    </dataValidation>
    <dataValidation type="list" allowBlank="1" showInputMessage="1" showErrorMessage="1" sqref="F2:F3" xr:uid="{426DB113-D1FC-4685-A5AD-269E47D14341}">
      <formula1>"Domestic,International"</formula1>
    </dataValidation>
  </dataValidations>
  <hyperlinks>
    <hyperlink ref="D2" r:id="rId1" xr:uid="{098E03DA-11DE-4AC4-AA9C-DDD0DDEFCDA8}"/>
    <hyperlink ref="E2" r:id="rId2" xr:uid="{24520FE6-2F73-44B2-BFE1-383EA8C4C759}"/>
    <hyperlink ref="AI2" r:id="rId3" xr:uid="{4DA62A0A-4D51-4CC2-AF7A-D34D901917B1}"/>
    <hyperlink ref="D3" r:id="rId4" xr:uid="{562641BD-60AA-4E66-B926-2F21658559C5}"/>
    <hyperlink ref="E3" r:id="rId5" xr:uid="{D50FA60A-5818-44F3-9726-9D5866396D2C}"/>
    <hyperlink ref="AI3" r:id="rId6" xr:uid="{C6D4D8C1-F0A1-41FE-9B2C-05D5F388F1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2015-06-05T18:17:20Z</dcterms:created>
  <dcterms:modified xsi:type="dcterms:W3CDTF">2022-08-23T11:04:42Z</dcterms:modified>
</cp:coreProperties>
</file>