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\V12StagingB2C\data\excel\"/>
    </mc:Choice>
  </mc:AlternateContent>
  <xr:revisionPtr revIDLastSave="0" documentId="13_ncr:1_{79F9A16E-A884-4F80-AFC9-2F496C7E4B6D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TestCases" sheetId="3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Shubham Natkar</author>
  </authors>
  <commentList>
    <comment ref="BC1" authorId="0" shapeId="0" xr:uid="{50FFACBE-DC15-4349-85E1-ADFC85F92E72}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Shubham Natkar</author>
  </authors>
  <commentList>
    <comment ref="BC1" authorId="0" shapeId="0" xr:uid="{0620A6B4-EAD2-4AB4-8BDE-FE0009E4F5D8}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sharedStrings.xml><?xml version="1.0" encoding="utf-8"?>
<sst xmlns="http://schemas.openxmlformats.org/spreadsheetml/2006/main" count="3299" uniqueCount="359">
  <si>
    <t>UserType</t>
  </si>
  <si>
    <t>Source</t>
  </si>
  <si>
    <t>URL</t>
  </si>
  <si>
    <t>Username</t>
  </si>
  <si>
    <t>Password</t>
  </si>
  <si>
    <t>OriginCityCode</t>
  </si>
  <si>
    <t>OriginLocation</t>
  </si>
  <si>
    <t>DestinationCityCode</t>
  </si>
  <si>
    <t>DestinationLocation</t>
  </si>
  <si>
    <t>DepartureDate</t>
  </si>
  <si>
    <t>ReturnDate</t>
  </si>
  <si>
    <t>b2c</t>
  </si>
  <si>
    <t>//v12staging/qlmetab2c/</t>
  </si>
  <si>
    <t>shubham.natkar@quadlabs.com</t>
  </si>
  <si>
    <t>Admin@123</t>
  </si>
  <si>
    <t>del</t>
  </si>
  <si>
    <t>dxb</t>
  </si>
  <si>
    <t>Guest</t>
  </si>
  <si>
    <t>Rooms</t>
  </si>
  <si>
    <t>Adult</t>
  </si>
  <si>
    <t>Child</t>
  </si>
  <si>
    <t>ChildAge</t>
  </si>
  <si>
    <t>Nationality</t>
  </si>
  <si>
    <t>2,1</t>
  </si>
  <si>
    <t>1,2</t>
  </si>
  <si>
    <t>Indian</t>
  </si>
  <si>
    <t>Infant</t>
  </si>
  <si>
    <t>InfantAge</t>
  </si>
  <si>
    <t>1,0</t>
  </si>
  <si>
    <t>MoreOptions</t>
  </si>
  <si>
    <t>Currency</t>
  </si>
  <si>
    <t>Yes</t>
  </si>
  <si>
    <t>INR</t>
  </si>
  <si>
    <t>Class</t>
  </si>
  <si>
    <t>Economy</t>
  </si>
  <si>
    <t>ShowDirectFlight</t>
  </si>
  <si>
    <t>No</t>
  </si>
  <si>
    <t>MyHotelDiffenrentDate</t>
  </si>
  <si>
    <t>ChangeCheckIn</t>
  </si>
  <si>
    <t>ChangeCheckOut</t>
  </si>
  <si>
    <t>StarRating</t>
  </si>
  <si>
    <t>PropertyType</t>
  </si>
  <si>
    <t>RateType</t>
  </si>
  <si>
    <t>All</t>
  </si>
  <si>
    <t>ApplyFilter</t>
  </si>
  <si>
    <t>Hotel</t>
  </si>
  <si>
    <t>RoomRate</t>
  </si>
  <si>
    <t>ChooseAnotherFlight</t>
  </si>
  <si>
    <t>FlightFilter</t>
  </si>
  <si>
    <t>FareType</t>
  </si>
  <si>
    <t>AirLine</t>
  </si>
  <si>
    <t>Vistara</t>
  </si>
  <si>
    <t>Emailid</t>
  </si>
  <si>
    <t>AdultTitle</t>
  </si>
  <si>
    <t>AdultName</t>
  </si>
  <si>
    <t>Phone</t>
  </si>
  <si>
    <t>Ms,Ms,Mr</t>
  </si>
  <si>
    <t>Laxmi Khanal,Sakshi Singh,Shubham Natkar</t>
  </si>
  <si>
    <t>ChildDOBdate</t>
  </si>
  <si>
    <t>AdultDOBdate</t>
  </si>
  <si>
    <t>AdultRoomSelection</t>
  </si>
  <si>
    <t>Room1,Room1,Room2</t>
  </si>
  <si>
    <t>AdultPassportNumber</t>
  </si>
  <si>
    <t>AdultPassportcountry</t>
  </si>
  <si>
    <t>AdultExpiryDate</t>
  </si>
  <si>
    <t>AdultNationality</t>
  </si>
  <si>
    <t>Indian,Indian</t>
  </si>
  <si>
    <t>Indian,Indian,Indian</t>
  </si>
  <si>
    <t>India (IN),Indonesia (ID),India (IN)</t>
  </si>
  <si>
    <t>ChildTitle</t>
  </si>
  <si>
    <t>ChildName</t>
  </si>
  <si>
    <t>Miss,Mstr</t>
  </si>
  <si>
    <t>Room1,Room2,Room2</t>
  </si>
  <si>
    <t>ChildRoomSelection</t>
  </si>
  <si>
    <t>ChildPassportNumber</t>
  </si>
  <si>
    <t>ChildPassportcountry</t>
  </si>
  <si>
    <t>ChildPassportDate</t>
  </si>
  <si>
    <t>ChildNationality</t>
  </si>
  <si>
    <t>InfantTitle</t>
  </si>
  <si>
    <t>InfantName</t>
  </si>
  <si>
    <t>InfantDOBdate</t>
  </si>
  <si>
    <t>InfantTravellingwith</t>
  </si>
  <si>
    <t>InfantPassportNumber</t>
  </si>
  <si>
    <t>InfantPassportcountry</t>
  </si>
  <si>
    <t>InfantPassportDate</t>
  </si>
  <si>
    <t>InfantNationality</t>
  </si>
  <si>
    <t>Dev Jain,Abhi Sharma</t>
  </si>
  <si>
    <t>Adult1,Adult2</t>
  </si>
  <si>
    <t>India (IN),Indonesia (ID)</t>
  </si>
  <si>
    <t>Cardtype</t>
  </si>
  <si>
    <t>CardNumber</t>
  </si>
  <si>
    <t>CardName</t>
  </si>
  <si>
    <t>CardDate</t>
  </si>
  <si>
    <t>CVV</t>
  </si>
  <si>
    <t>BillingTitle</t>
  </si>
  <si>
    <t>BillingUserName</t>
  </si>
  <si>
    <t>BillingAddress</t>
  </si>
  <si>
    <t>BillingCountry</t>
  </si>
  <si>
    <t>BillingCity</t>
  </si>
  <si>
    <t>Master Card</t>
  </si>
  <si>
    <t>5123456789012346</t>
  </si>
  <si>
    <t>Shubham Natkar</t>
  </si>
  <si>
    <t>Apr,2025</t>
  </si>
  <si>
    <t>Gurgaon</t>
  </si>
  <si>
    <t>India (IN)</t>
  </si>
  <si>
    <t>del,Delhi</t>
  </si>
  <si>
    <t>Mr</t>
  </si>
  <si>
    <t>Miss,Mstr,Mstr</t>
  </si>
  <si>
    <t>Devi Shukla,Abhisha Kanal,Shubham Sanu</t>
  </si>
  <si>
    <t>International</t>
  </si>
  <si>
    <t>Domestic</t>
  </si>
  <si>
    <t>maa</t>
  </si>
  <si>
    <t>Chennai, India - Chennai (MAA)</t>
  </si>
  <si>
    <t>Market Type</t>
  </si>
  <si>
    <t>780KL00323,897123333MU,89712333GH9</t>
  </si>
  <si>
    <t>780KL00323,897123333MU,89712333GH10</t>
  </si>
  <si>
    <t>78LH43232L,8978ABY8798,8978979IQL2</t>
  </si>
  <si>
    <t>78LH43232L,8978ABY8798,8978979IQL3</t>
  </si>
  <si>
    <t>78554AL2323,8978H79879O</t>
  </si>
  <si>
    <t>10-Nov-2022</t>
  </si>
  <si>
    <t>15-Nov-2022</t>
  </si>
  <si>
    <t>7,7,7</t>
  </si>
  <si>
    <t>15-May-1992,20-Jun-1994,25-Jul-1998</t>
  </si>
  <si>
    <t>23-Mar-2030,30-Jun-2028,19-Jun-2028</t>
  </si>
  <si>
    <t>25-Apr-2015,13-May-2015,13-May-2015</t>
  </si>
  <si>
    <t>23-Feb-2026,17-Mar-2028,17-Mar-2025</t>
  </si>
  <si>
    <t>25-Apr-2021,13-May-2021</t>
  </si>
  <si>
    <t>23-Feb-2030,17-Mar-2031</t>
  </si>
  <si>
    <t>TestCaseId</t>
  </si>
  <si>
    <t>TestCaseType</t>
  </si>
  <si>
    <t>Test Flight 1</t>
  </si>
  <si>
    <t>Positive</t>
  </si>
  <si>
    <t>TestScenario</t>
  </si>
  <si>
    <t>Verify international booking without more option</t>
  </si>
  <si>
    <t>Verify international booking with Apply filter</t>
  </si>
  <si>
    <t>Verify international booking with Choose Another Flight</t>
  </si>
  <si>
    <t>Negative</t>
  </si>
  <si>
    <t>Verify Adult 3 &amp; Infant 6</t>
  </si>
  <si>
    <t>6,0</t>
  </si>
  <si>
    <t>3,1</t>
  </si>
  <si>
    <t>Verify 32 February</t>
  </si>
  <si>
    <t>32-Feb-2023</t>
  </si>
  <si>
    <t>Verify provide date 34 in day</t>
  </si>
  <si>
    <t>34-Nov-2022</t>
  </si>
  <si>
    <t>10-Jul-2022</t>
  </si>
  <si>
    <t>Verify provide past date in Departure date</t>
  </si>
  <si>
    <t>Verify provide past date in Return date</t>
  </si>
  <si>
    <t>10-Nov-2023</t>
  </si>
  <si>
    <t>10-Nov-2024</t>
  </si>
  <si>
    <t>15-Aug-2022</t>
  </si>
  <si>
    <t>Verify Departure &amp; Arrival city name same</t>
  </si>
  <si>
    <t>Verify City code</t>
  </si>
  <si>
    <t>mah</t>
  </si>
  <si>
    <t>Verify City Name</t>
  </si>
  <si>
    <t>Verify rooms greater than 5 by providing 6</t>
  </si>
  <si>
    <t>Delhi, India - Indira Gandhi International Airport (DEL)</t>
  </si>
  <si>
    <t>Dubai, United Arab Emirates - Dubai (DXB)</t>
  </si>
  <si>
    <t>15-May-2017,20-Jun-1994,25-Jul-1998</t>
  </si>
  <si>
    <t>Verify child DOB passing date within 2 years in Flight</t>
  </si>
  <si>
    <t>Verify adult DOB passing date within 12 years in Flight</t>
  </si>
  <si>
    <t>13-Nov-2022</t>
  </si>
  <si>
    <t>18-Nov-2022</t>
  </si>
  <si>
    <t>25-Apr-2021,13-May-2015,13-May-2015</t>
  </si>
  <si>
    <t>18,7,7</t>
  </si>
  <si>
    <t>Verify child DOB passing date before 17 years in Hotel</t>
  </si>
  <si>
    <t>Verify domestic booking with Change hotel date</t>
  </si>
  <si>
    <t>13-Oct-2022</t>
  </si>
  <si>
    <t>18-Oct-2022</t>
  </si>
  <si>
    <t>13-Aug-2022</t>
  </si>
  <si>
    <t>Verify provide past date in Check Out</t>
  </si>
  <si>
    <t>Verify provide past date in Check In</t>
  </si>
  <si>
    <t>Verify international booking with 2 Rooms &amp; more option</t>
  </si>
  <si>
    <t>Verify international booking with 1 Room &amp; more option</t>
  </si>
  <si>
    <t>Verify domestic booking with Multi Pax</t>
  </si>
  <si>
    <t>18-Aug-2022</t>
  </si>
  <si>
    <t>ModifySearch</t>
  </si>
  <si>
    <t>MarketTypeM</t>
  </si>
  <si>
    <t>OriginCityCodeM</t>
  </si>
  <si>
    <t>OriginLocationM</t>
  </si>
  <si>
    <t>DestinationCityCodeM</t>
  </si>
  <si>
    <t>DestinationLocationM</t>
  </si>
  <si>
    <t>ChangeTripDate</t>
  </si>
  <si>
    <t>DepartureDateM</t>
  </si>
  <si>
    <t>ReturnDateM</t>
  </si>
  <si>
    <t>ChangeClass</t>
  </si>
  <si>
    <t>ClassM</t>
  </si>
  <si>
    <t>ShowDirectFlightM</t>
  </si>
  <si>
    <t>CurrencyM</t>
  </si>
  <si>
    <t>PANumberM</t>
  </si>
  <si>
    <t>PreferredAirlineSelectM</t>
  </si>
  <si>
    <t>Premium Economy</t>
  </si>
  <si>
    <t>ChangeTripLocation</t>
  </si>
  <si>
    <t>RoomsM</t>
  </si>
  <si>
    <t>AdultM</t>
  </si>
  <si>
    <t>ChildM</t>
  </si>
  <si>
    <t>ChildAgeM</t>
  </si>
  <si>
    <t>InfantM</t>
  </si>
  <si>
    <t>InfantAgeM</t>
  </si>
  <si>
    <t>ChangeRooms</t>
  </si>
  <si>
    <t>MyHotelDiffenrentDateM</t>
  </si>
  <si>
    <t>ChangeCheckInM</t>
  </si>
  <si>
    <t>ChangeCheckOutM</t>
  </si>
  <si>
    <t>ChangeCurrency</t>
  </si>
  <si>
    <t>ChangeAirline</t>
  </si>
  <si>
    <t>1,1</t>
  </si>
  <si>
    <t>7,7</t>
  </si>
  <si>
    <t>26-Sep-2022</t>
  </si>
  <si>
    <t>29-Sep-2022</t>
  </si>
  <si>
    <t>13-Sep-2022</t>
  </si>
  <si>
    <t>18-Sep-2022</t>
  </si>
  <si>
    <t>0,0</t>
  </si>
  <si>
    <t>0,2</t>
  </si>
  <si>
    <t>Air India,Gulf Air</t>
  </si>
  <si>
    <t>26-Sep-2023</t>
  </si>
  <si>
    <t>29-Sep-2023</t>
  </si>
  <si>
    <t>13-Sep-2023</t>
  </si>
  <si>
    <t>18-Sep-2023</t>
  </si>
  <si>
    <t>26-Sep-2024</t>
  </si>
  <si>
    <t>29-Sep-2024</t>
  </si>
  <si>
    <t>1,3</t>
  </si>
  <si>
    <t>13-Sep-2024</t>
  </si>
  <si>
    <t>18-Sep-2024</t>
  </si>
  <si>
    <t>26-Sep-2025</t>
  </si>
  <si>
    <t>29-Sep-2025</t>
  </si>
  <si>
    <t>1,4</t>
  </si>
  <si>
    <t>13-Sep-2025</t>
  </si>
  <si>
    <t>18-Sep-2025</t>
  </si>
  <si>
    <t>26-Sep-2026</t>
  </si>
  <si>
    <t>29-Sep-2026</t>
  </si>
  <si>
    <t>1,5</t>
  </si>
  <si>
    <t>13-Sep-2026</t>
  </si>
  <si>
    <t>18-Sep-2026</t>
  </si>
  <si>
    <t>26-Sep-2027</t>
  </si>
  <si>
    <t>29-Sep-2027</t>
  </si>
  <si>
    <t>1,6</t>
  </si>
  <si>
    <t>13-Sep-2027</t>
  </si>
  <si>
    <t>18-Sep-2027</t>
  </si>
  <si>
    <t>26-Sep-2028</t>
  </si>
  <si>
    <t>29-Sep-2028</t>
  </si>
  <si>
    <t>1,7</t>
  </si>
  <si>
    <t>13-Sep-2028</t>
  </si>
  <si>
    <t>18-Sep-2028</t>
  </si>
  <si>
    <t>26-Sep-2029</t>
  </si>
  <si>
    <t>29-Sep-2029</t>
  </si>
  <si>
    <t>1,8</t>
  </si>
  <si>
    <t>13-Sep-2029</t>
  </si>
  <si>
    <t>18-Sep-2029</t>
  </si>
  <si>
    <t>26-Sep-2030</t>
  </si>
  <si>
    <t>29-Sep-2030</t>
  </si>
  <si>
    <t>1,9</t>
  </si>
  <si>
    <t>13-Sep-2030</t>
  </si>
  <si>
    <t>18-Sep-2030</t>
  </si>
  <si>
    <t>26-Sep-2031</t>
  </si>
  <si>
    <t>29-Sep-2031</t>
  </si>
  <si>
    <t>1,10</t>
  </si>
  <si>
    <t>13-Sep-2031</t>
  </si>
  <si>
    <t>18-Sep-2031</t>
  </si>
  <si>
    <t>26-Sep-2032</t>
  </si>
  <si>
    <t>29-Sep-2032</t>
  </si>
  <si>
    <t>1,11</t>
  </si>
  <si>
    <t>13-Sep-2032</t>
  </si>
  <si>
    <t>18-Sep-2032</t>
  </si>
  <si>
    <t>26-Sep-2033</t>
  </si>
  <si>
    <t>29-Sep-2033</t>
  </si>
  <si>
    <t>1,12</t>
  </si>
  <si>
    <t>13-Sep-2033</t>
  </si>
  <si>
    <t>18-Sep-2033</t>
  </si>
  <si>
    <t>26-Sep-2034</t>
  </si>
  <si>
    <t>29-Sep-2034</t>
  </si>
  <si>
    <t>1,13</t>
  </si>
  <si>
    <t>13-Sep-2034</t>
  </si>
  <si>
    <t>18-Sep-2034</t>
  </si>
  <si>
    <t>26-Sep-2035</t>
  </si>
  <si>
    <t>29-Sep-2035</t>
  </si>
  <si>
    <t>1,14</t>
  </si>
  <si>
    <t>13-Sep-2035</t>
  </si>
  <si>
    <t>18-Sep-2035</t>
  </si>
  <si>
    <t>26-Sep-2036</t>
  </si>
  <si>
    <t>29-Sep-2036</t>
  </si>
  <si>
    <t>1,15</t>
  </si>
  <si>
    <t>13-Sep-2036</t>
  </si>
  <si>
    <t>18-Sep-2036</t>
  </si>
  <si>
    <t>26-Sep-2037</t>
  </si>
  <si>
    <t>29-Sep-2037</t>
  </si>
  <si>
    <t>1,16</t>
  </si>
  <si>
    <t>13-Sep-2037</t>
  </si>
  <si>
    <t>18-Sep-2037</t>
  </si>
  <si>
    <t>26-Sep-2038</t>
  </si>
  <si>
    <t>29-Sep-2038</t>
  </si>
  <si>
    <t>1,17</t>
  </si>
  <si>
    <t>13-Sep-2038</t>
  </si>
  <si>
    <t>18-Sep-2038</t>
  </si>
  <si>
    <t>26-Sep-2039</t>
  </si>
  <si>
    <t>29-Sep-2039</t>
  </si>
  <si>
    <t>1,18</t>
  </si>
  <si>
    <t>13-Sep-2039</t>
  </si>
  <si>
    <t>18-Sep-2039</t>
  </si>
  <si>
    <t>26-Sep-2040</t>
  </si>
  <si>
    <t>29-Sep-2040</t>
  </si>
  <si>
    <t>1,19</t>
  </si>
  <si>
    <t>13-Sep-2040</t>
  </si>
  <si>
    <t>18-Sep-2040</t>
  </si>
  <si>
    <t>26-Sep-2041</t>
  </si>
  <si>
    <t>29-Sep-2041</t>
  </si>
  <si>
    <t>1,20</t>
  </si>
  <si>
    <t>13-Sep-2041</t>
  </si>
  <si>
    <t>18-Sep-2041</t>
  </si>
  <si>
    <t>26-Sep-2042</t>
  </si>
  <si>
    <t>29-Sep-2042</t>
  </si>
  <si>
    <t>1,21</t>
  </si>
  <si>
    <t>13-Sep-2042</t>
  </si>
  <si>
    <t>18-Sep-2042</t>
  </si>
  <si>
    <t>26-Sep-2043</t>
  </si>
  <si>
    <t>29-Sep-2043</t>
  </si>
  <si>
    <t>1,22</t>
  </si>
  <si>
    <t>13-Sep-2043</t>
  </si>
  <si>
    <t>18-Sep-2043</t>
  </si>
  <si>
    <t>Verify booking with Modify search</t>
  </si>
  <si>
    <t>Verify booking with Modify search &amp; Change trip location</t>
  </si>
  <si>
    <t>Verify booking with Modify search &amp; Change trip date</t>
  </si>
  <si>
    <t>Verify booking with Modify search &amp; Change Travelers</t>
  </si>
  <si>
    <t>Verify booking with Modify search &amp; Change Class</t>
  </si>
  <si>
    <t>Verify booking with Modify search &amp; Show direct flight</t>
  </si>
  <si>
    <t>Verify booking with Modify search &amp; Change rooms</t>
  </si>
  <si>
    <t>Verify booking with Modify search &amp; Change Hotel different dates</t>
  </si>
  <si>
    <t>Verify booking with Modify search &amp; Change Currency</t>
  </si>
  <si>
    <t>Verify booking with Modify search &amp; Change Preferred Airline</t>
  </si>
  <si>
    <t>Test Flight+Hotel 1</t>
  </si>
  <si>
    <t>Test Flight+Hotel 2</t>
  </si>
  <si>
    <t>Test Flight+Hotel 3</t>
  </si>
  <si>
    <t>Test Flight+Hotel 4</t>
  </si>
  <si>
    <t>Test Flight+Hotel 5</t>
  </si>
  <si>
    <t>Test Flight+Hotel 6</t>
  </si>
  <si>
    <t>Test Flight+Hotel 7</t>
  </si>
  <si>
    <t>Test Flight+Hotel 8</t>
  </si>
  <si>
    <t>Test Flight+Hotel 9</t>
  </si>
  <si>
    <t>Test Flight+Hotel 10</t>
  </si>
  <si>
    <t>Test Flight+Hotel 11</t>
  </si>
  <si>
    <t>Test Flight+Hotel 12</t>
  </si>
  <si>
    <t>Test Flight+Hotel 13</t>
  </si>
  <si>
    <t>Test Flight+Hotel 14</t>
  </si>
  <si>
    <t>Test Flight+Hotel 15</t>
  </si>
  <si>
    <t>Test Flight+Hotel 16</t>
  </si>
  <si>
    <t>Test Flight+Hotel 17</t>
  </si>
  <si>
    <t>Test Flight+Hotel 18</t>
  </si>
  <si>
    <t>Test Flight+Hotel 19</t>
  </si>
  <si>
    <t>Test Flight+Hotel 20</t>
  </si>
  <si>
    <t>Test Flight+Hotel 21</t>
  </si>
  <si>
    <t>Test Flight+Hotel 22</t>
  </si>
  <si>
    <t>Test Flight+Hotel 23</t>
  </si>
  <si>
    <t>Test Flight+Hotel 24</t>
  </si>
  <si>
    <t>Test Flight+Hotel 25</t>
  </si>
  <si>
    <t>Test Flight+Hotel 26</t>
  </si>
  <si>
    <t>Test Flight+Hotel 27</t>
  </si>
  <si>
    <t>Test Flight+Hotel 28</t>
  </si>
  <si>
    <t>Test Flight+Hotel 29</t>
  </si>
  <si>
    <t>Test Flight+Hotel 30</t>
  </si>
  <si>
    <t>Test Flight+Hotel 31</t>
  </si>
  <si>
    <t>Test Flight+Hotel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</si>
</sst>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202124"/>
      <name val="Consolas"/>
      <family val="3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1" applyFont="1" applyBorder="1"/>
    <xf numFmtId="0" fontId="3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0" fillId="0" borderId="3" xfId="0" applyBorder="1"/>
    <xf numFmtId="0" fontId="6" fillId="0" borderId="1" xfId="1" applyNumberFormat="1" applyFont="1" applyBorder="1" applyAlignment="1">
      <alignment vertical="top"/>
    </xf>
    <xf numFmtId="49" fontId="7" fillId="0" borderId="1" xfId="0" applyNumberFormat="1" applyFont="1" applyBorder="1"/>
    <xf numFmtId="0" fontId="8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shubham.natkar@quadlabs.com" TargetMode="External"/><Relationship Id="rId42" Type="http://schemas.openxmlformats.org/officeDocument/2006/relationships/hyperlink" Target="mailto:shubham.natkar@quadlabs.com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mailto:shubham.natkar@quadlabs.com" TargetMode="External"/><Relationship Id="rId68" Type="http://schemas.openxmlformats.org/officeDocument/2006/relationships/hyperlink" Target="mailto:Admin@123" TargetMode="External"/><Relationship Id="rId84" Type="http://schemas.openxmlformats.org/officeDocument/2006/relationships/hyperlink" Target="mailto:shubham.natkar@quadlabs.com" TargetMode="External"/><Relationship Id="rId89" Type="http://schemas.openxmlformats.org/officeDocument/2006/relationships/hyperlink" Target="mailto:Admin@123" TargetMode="External"/><Relationship Id="rId16" Type="http://schemas.openxmlformats.org/officeDocument/2006/relationships/hyperlink" Target="mailto:shubham.natkar@quadlabs.com" TargetMode="External"/><Relationship Id="rId11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shubham.natkar@quadlabs.com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hubham.natkar@quadlabs.com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shubham.natkar@quadlabs.com" TargetMode="External"/><Relationship Id="rId5" Type="http://schemas.openxmlformats.org/officeDocument/2006/relationships/hyperlink" Target="mailto:Admin@123" TargetMode="External"/><Relationship Id="rId90" Type="http://schemas.openxmlformats.org/officeDocument/2006/relationships/hyperlink" Target="mailto:shubham.natkar@quadlabs.com" TargetMode="External"/><Relationship Id="rId95" Type="http://schemas.openxmlformats.org/officeDocument/2006/relationships/hyperlink" Target="mailto:Admin@123" TargetMode="External"/><Relationship Id="rId22" Type="http://schemas.openxmlformats.org/officeDocument/2006/relationships/hyperlink" Target="mailto:shubham.natkar@quadlabs.com" TargetMode="External"/><Relationship Id="rId27" Type="http://schemas.openxmlformats.org/officeDocument/2006/relationships/hyperlink" Target="mailto:shubham.natkar@quadlabs.com" TargetMode="External"/><Relationship Id="rId43" Type="http://schemas.openxmlformats.org/officeDocument/2006/relationships/hyperlink" Target="mailto:shubham.natkar@quadlabs.com" TargetMode="External"/><Relationship Id="rId48" Type="http://schemas.openxmlformats.org/officeDocument/2006/relationships/hyperlink" Target="mailto:shubham.natkar@quadlabs.com" TargetMode="External"/><Relationship Id="rId64" Type="http://schemas.openxmlformats.org/officeDocument/2006/relationships/hyperlink" Target="mailto:shubham.natkar@quadlabs.com" TargetMode="External"/><Relationship Id="rId69" Type="http://schemas.openxmlformats.org/officeDocument/2006/relationships/hyperlink" Target="mailto:shubham.natkar@quadlabs.com" TargetMode="External"/><Relationship Id="rId80" Type="http://schemas.openxmlformats.org/officeDocument/2006/relationships/hyperlink" Target="mailto:Admin@123" TargetMode="External"/><Relationship Id="rId85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ubham.natkar@quad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shubham.natkar@quadlabs.com" TargetMode="External"/><Relationship Id="rId33" Type="http://schemas.openxmlformats.org/officeDocument/2006/relationships/hyperlink" Target="mailto:shubham.natkar@quadlabs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mailto:shubham.natkar@quadlabs.com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shubham.natkar@quadlabs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hubham.natkar@quadlabs.com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shubham.natkar@quadlabs.com" TargetMode="External"/><Relationship Id="rId75" Type="http://schemas.openxmlformats.org/officeDocument/2006/relationships/hyperlink" Target="mailto:shubham.natkar@quadlabs.com" TargetMode="External"/><Relationship Id="rId83" Type="http://schemas.openxmlformats.org/officeDocument/2006/relationships/hyperlink" Target="mailto:Admin@123" TargetMode="External"/><Relationship Id="rId88" Type="http://schemas.openxmlformats.org/officeDocument/2006/relationships/hyperlink" Target="mailto:shubham.natkar@quadlabs.com" TargetMode="External"/><Relationship Id="rId91" Type="http://schemas.openxmlformats.org/officeDocument/2006/relationships/hyperlink" Target="mailto:shubham.natkar@quadlabs.com" TargetMode="External"/><Relationship Id="rId96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ubham.natkar@quadlabs.com" TargetMode="External"/><Relationship Id="rId15" Type="http://schemas.openxmlformats.org/officeDocument/2006/relationships/hyperlink" Target="mailto:shubham.natkar@quad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hubham.natkar@quadlabs.com" TargetMode="External"/><Relationship Id="rId36" Type="http://schemas.openxmlformats.org/officeDocument/2006/relationships/hyperlink" Target="mailto:shubham.natkar@quadlabs.com" TargetMode="External"/><Relationship Id="rId49" Type="http://schemas.openxmlformats.org/officeDocument/2006/relationships/hyperlink" Target="mailto:shubham.natkar@quadlabs.com" TargetMode="External"/><Relationship Id="rId57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ubham.natkar@quadlabs.com" TargetMode="External"/><Relationship Id="rId31" Type="http://schemas.openxmlformats.org/officeDocument/2006/relationships/hyperlink" Target="mailto:shubham.natkar@quadlabs.com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shubham.natkar@quadlabs.com" TargetMode="External"/><Relationship Id="rId60" Type="http://schemas.openxmlformats.org/officeDocument/2006/relationships/hyperlink" Target="mailto:shubham.natkar@quadlabs.com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shubham.natkar@quadlabs.com" TargetMode="External"/><Relationship Id="rId78" Type="http://schemas.openxmlformats.org/officeDocument/2006/relationships/hyperlink" Target="mailto:shubham.natkar@quadlabs.com" TargetMode="External"/><Relationship Id="rId81" Type="http://schemas.openxmlformats.org/officeDocument/2006/relationships/hyperlink" Target="mailto:shubham.natkar@quadlabs.com" TargetMode="External"/><Relationship Id="rId86" Type="http://schemas.openxmlformats.org/officeDocument/2006/relationships/hyperlink" Target="mailto:Admin@123" TargetMode="External"/><Relationship Id="rId94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ubham.natkar@quadlabs.com" TargetMode="External"/><Relationship Id="rId39" Type="http://schemas.openxmlformats.org/officeDocument/2006/relationships/hyperlink" Target="mailto:shubham.natkar@quadlabs.com" TargetMode="External"/><Relationship Id="rId34" Type="http://schemas.openxmlformats.org/officeDocument/2006/relationships/hyperlink" Target="mailto:shubham.natkar@quadlabs.com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shubham.natkar@quadlabs.com" TargetMode="External"/><Relationship Id="rId76" Type="http://schemas.openxmlformats.org/officeDocument/2006/relationships/hyperlink" Target="mailto:shubham.natkar@quadlabs.com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mailto:shubham.natkar@quadlabs.com" TargetMode="External"/><Relationship Id="rId71" Type="http://schemas.openxmlformats.org/officeDocument/2006/relationships/hyperlink" Target="mailto:Admin@123" TargetMode="External"/><Relationship Id="rId9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24" Type="http://schemas.openxmlformats.org/officeDocument/2006/relationships/hyperlink" Target="mailto:shubham.natkar@quadlabs.com" TargetMode="External"/><Relationship Id="rId40" Type="http://schemas.openxmlformats.org/officeDocument/2006/relationships/hyperlink" Target="mailto:shubham.natkar@quadlabs.com" TargetMode="External"/><Relationship Id="rId45" Type="http://schemas.openxmlformats.org/officeDocument/2006/relationships/hyperlink" Target="mailto:shubham.natkar@quadlabs.com" TargetMode="External"/><Relationship Id="rId66" Type="http://schemas.openxmlformats.org/officeDocument/2006/relationships/hyperlink" Target="mailto:shubham.natkar@quadlabs.com" TargetMode="External"/><Relationship Id="rId87" Type="http://schemas.openxmlformats.org/officeDocument/2006/relationships/hyperlink" Target="mailto:shubham.natkar@quadlabs.com" TargetMode="External"/><Relationship Id="rId61" Type="http://schemas.openxmlformats.org/officeDocument/2006/relationships/hyperlink" Target="mailto:shubham.natkar@quadlabs.com" TargetMode="External"/><Relationship Id="rId82" Type="http://schemas.openxmlformats.org/officeDocument/2006/relationships/hyperlink" Target="mailto:shubham.natkar@quadlabs.com" TargetMode="External"/><Relationship Id="rId1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Admin@123" TargetMode="External"/><Relationship Id="rId30" Type="http://schemas.openxmlformats.org/officeDocument/2006/relationships/hyperlink" Target="mailto:shubham.natkar@quadlabs.com" TargetMode="External"/><Relationship Id="rId35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77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shubham.natkar@quadlabs.com" TargetMode="External"/><Relationship Id="rId72" Type="http://schemas.openxmlformats.org/officeDocument/2006/relationships/hyperlink" Target="mailto:shubham.natkar@quadlabs.com" TargetMode="External"/><Relationship Id="rId93" Type="http://schemas.openxmlformats.org/officeDocument/2006/relationships/hyperlink" Target="mailto:shubham.natkar@quadlabs.com" TargetMode="External"/><Relationship Id="rId98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natkar@quad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ubham.natkar@quadlabs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5136-4134-4AB4-8507-4E60669EAFE2}">
  <dimension ref="A1:CW33"/>
  <sheetViews>
    <sheetView tabSelected="1" workbookViewId="0">
      <selection activeCell="C36" sqref="C36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60.85546875" bestFit="1" customWidth="1"/>
    <col min="4" max="4" width="9.28515625" bestFit="1" customWidth="1"/>
    <col min="5" max="5" width="7" bestFit="1" customWidth="1"/>
    <col min="6" max="6" width="23.42578125" bestFit="1" customWidth="1"/>
    <col min="7" max="7" width="30.140625" bestFit="1" customWidth="1"/>
    <col min="8" max="8" width="11.7109375" bestFit="1" customWidth="1"/>
    <col min="9" max="9" width="12.5703125" bestFit="1" customWidth="1"/>
    <col min="10" max="10" width="14.5703125" bestFit="1" customWidth="1"/>
    <col min="11" max="11" width="58.7109375" bestFit="1" customWidth="1"/>
    <col min="12" max="12" width="19.5703125" bestFit="1" customWidth="1"/>
    <col min="13" max="13" width="58.7109375" bestFit="1" customWidth="1"/>
    <col min="14" max="14" width="14.28515625" bestFit="1" customWidth="1"/>
    <col min="15" max="15" width="11.140625" bestFit="1" customWidth="1"/>
    <col min="16" max="16" width="7" bestFit="1" customWidth="1"/>
    <col min="17" max="17" width="5.85546875" bestFit="1" customWidth="1"/>
    <col min="18" max="18" width="5.5703125" bestFit="1" customWidth="1"/>
    <col min="19" max="19" width="9" bestFit="1" customWidth="1"/>
    <col min="20" max="20" width="6.28515625" bestFit="1" customWidth="1"/>
    <col min="21" max="21" width="9.7109375" bestFit="1" customWidth="1"/>
    <col min="22" max="22" width="12.7109375" bestFit="1" customWidth="1"/>
    <col min="23" max="23" width="10.85546875" bestFit="1" customWidth="1"/>
    <col min="24" max="24" width="8.85546875" bestFit="1" customWidth="1"/>
    <col min="25" max="25" width="9" bestFit="1" customWidth="1"/>
    <col min="26" max="26" width="16.28515625" bestFit="1" customWidth="1"/>
    <col min="27" max="27" width="22.42578125" bestFit="1" customWidth="1"/>
    <col min="28" max="28" width="14.7109375" bestFit="1" customWidth="1"/>
    <col min="29" max="29" width="16.28515625" bestFit="1" customWidth="1"/>
    <col min="30" max="30" width="13.28515625" bestFit="1" customWidth="1"/>
    <col min="31" max="31" width="18.7109375" bestFit="1" customWidth="1"/>
    <col min="32" max="32" width="13.42578125" bestFit="1" customWidth="1"/>
    <col min="33" max="33" width="16.28515625" customWidth="1"/>
    <col min="34" max="34" width="58.7109375" bestFit="1" customWidth="1"/>
    <col min="35" max="35" width="21.42578125" bestFit="1" customWidth="1"/>
    <col min="36" max="36" width="31.7109375" bestFit="1" customWidth="1"/>
    <col min="37" max="37" width="15.28515625" bestFit="1" customWidth="1"/>
    <col min="38" max="38" width="16" bestFit="1" customWidth="1"/>
    <col min="39" max="39" width="12.85546875" bestFit="1" customWidth="1"/>
    <col min="40" max="40" width="13.7109375" bestFit="1" customWidth="1"/>
    <col min="41" max="41" width="8.7109375" bestFit="1" customWidth="1"/>
    <col min="42" max="42" width="7.5703125" bestFit="1" customWidth="1"/>
    <col min="43" max="43" width="7.28515625" bestFit="1" customWidth="1"/>
    <col min="44" max="44" width="10.7109375" bestFit="1" customWidth="1"/>
    <col min="45" max="45" width="8" bestFit="1" customWidth="1"/>
    <col min="46" max="46" width="11.42578125" bestFit="1" customWidth="1"/>
    <col min="47" max="47" width="24.140625" bestFit="1" customWidth="1"/>
    <col min="48" max="48" width="16.42578125" bestFit="1" customWidth="1"/>
    <col min="49" max="49" width="18.140625" bestFit="1" customWidth="1"/>
    <col min="50" max="50" width="15.5703125" bestFit="1" customWidth="1"/>
    <col min="51" max="51" width="10.5703125" bestFit="1" customWidth="1"/>
    <col min="52" max="52" width="12" bestFit="1" customWidth="1"/>
    <col min="53" max="53" width="17.85546875" bestFit="1" customWidth="1"/>
    <col min="54" max="54" width="13.7109375" bestFit="1" customWidth="1"/>
    <col min="55" max="55" width="12.42578125" bestFit="1" customWidth="1"/>
    <col min="56" max="56" width="23.140625" bestFit="1" customWidth="1"/>
    <col min="57" max="57" width="18.140625" bestFit="1" customWidth="1"/>
    <col min="58" max="58" width="10.85546875" bestFit="1" customWidth="1"/>
    <col min="59" max="59" width="10" bestFit="1" customWidth="1"/>
    <col min="60" max="60" width="13.140625" bestFit="1" customWidth="1"/>
    <col min="61" max="61" width="10.140625" bestFit="1" customWidth="1"/>
    <col min="62" max="62" width="20.140625" bestFit="1" customWidth="1"/>
    <col min="63" max="63" width="10.7109375" bestFit="1" customWidth="1"/>
    <col min="65" max="65" width="7.28515625" bestFit="1" customWidth="1"/>
    <col min="66" max="66" width="30.140625" bestFit="1" customWidth="1"/>
    <col min="67" max="67" width="9.85546875" bestFit="1" customWidth="1"/>
    <col min="68" max="68" width="40.140625" bestFit="1" customWidth="1"/>
    <col min="69" max="69" width="11" bestFit="1" customWidth="1"/>
    <col min="70" max="70" width="34.42578125" bestFit="1" customWidth="1"/>
    <col min="71" max="71" width="20.85546875" bestFit="1" customWidth="1"/>
    <col min="72" max="72" width="37.5703125" bestFit="1" customWidth="1"/>
    <col min="73" max="73" width="31.85546875" bestFit="1" customWidth="1"/>
    <col min="74" max="74" width="34.7109375" bestFit="1" customWidth="1"/>
    <col min="75" max="75" width="19.140625" bestFit="1" customWidth="1"/>
    <col min="76" max="76" width="14.28515625" bestFit="1" customWidth="1"/>
    <col min="77" max="77" width="38.85546875" bestFit="1" customWidth="1"/>
    <col min="78" max="78" width="35.85546875" bestFit="1" customWidth="1"/>
    <col min="79" max="79" width="20.85546875" bestFit="1" customWidth="1"/>
    <col min="80" max="80" width="35.28515625" bestFit="1" customWidth="1"/>
    <col min="81" max="81" width="31.85546875" bestFit="1" customWidth="1"/>
    <col min="82" max="82" width="35.42578125" bestFit="1" customWidth="1"/>
    <col min="83" max="83" width="19.140625" bestFit="1" customWidth="1"/>
    <col min="84" max="84" width="10.28515625" bestFit="1" customWidth="1"/>
    <col min="85" max="85" width="20.28515625" bestFit="1" customWidth="1"/>
    <col min="86" max="86" width="23.7109375" bestFit="1" customWidth="1"/>
    <col min="87" max="87" width="19.28515625" bestFit="1" customWidth="1"/>
    <col min="88" max="88" width="24.85546875" bestFit="1" customWidth="1"/>
    <col min="89" max="89" width="22.7109375" bestFit="1" customWidth="1"/>
    <col min="90" max="90" width="23.5703125" bestFit="1" customWidth="1"/>
    <col min="91" max="91" width="16.28515625" bestFit="1" customWidth="1"/>
    <col min="92" max="92" width="11.5703125" bestFit="1" customWidth="1"/>
    <col min="93" max="93" width="17.28515625" bestFit="1" customWidth="1"/>
    <col min="94" max="94" width="15.7109375" bestFit="1" customWidth="1"/>
    <col min="96" max="96" width="4.7109375" bestFit="1" customWidth="1"/>
    <col min="97" max="97" width="10.5703125" bestFit="1" customWidth="1"/>
    <col min="98" max="98" width="16" bestFit="1" customWidth="1"/>
    <col min="99" max="99" width="13.85546875" bestFit="1" customWidth="1"/>
    <col min="100" max="100" width="13.7109375" bestFit="1" customWidth="1"/>
    <col min="101" max="101" width="10" bestFit="1" customWidth="1"/>
  </cols>
  <sheetData>
    <row r="1" spans="1:101" x14ac:dyDescent="0.25">
      <c r="A1" s="1" t="s">
        <v>128</v>
      </c>
      <c r="B1" s="16" t="s">
        <v>129</v>
      </c>
      <c r="C1" s="1" t="s">
        <v>132</v>
      </c>
      <c r="D1" s="16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6" t="s">
        <v>113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7" t="s">
        <v>18</v>
      </c>
      <c r="Q1" s="17" t="s">
        <v>19</v>
      </c>
      <c r="R1" s="17" t="s">
        <v>20</v>
      </c>
      <c r="S1" s="17" t="s">
        <v>21</v>
      </c>
      <c r="T1" s="17" t="s">
        <v>26</v>
      </c>
      <c r="U1" s="17" t="s">
        <v>27</v>
      </c>
      <c r="V1" s="18" t="s">
        <v>29</v>
      </c>
      <c r="W1" s="17" t="s">
        <v>22</v>
      </c>
      <c r="X1" s="17" t="s">
        <v>30</v>
      </c>
      <c r="Y1" s="16" t="s">
        <v>33</v>
      </c>
      <c r="Z1" s="16" t="s">
        <v>35</v>
      </c>
      <c r="AA1" s="16" t="s">
        <v>37</v>
      </c>
      <c r="AB1" s="9" t="s">
        <v>38</v>
      </c>
      <c r="AC1" s="9" t="s">
        <v>39</v>
      </c>
      <c r="AD1" s="16" t="s">
        <v>175</v>
      </c>
      <c r="AE1" s="16" t="s">
        <v>191</v>
      </c>
      <c r="AF1" s="16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6" t="s">
        <v>181</v>
      </c>
      <c r="AL1" s="1" t="s">
        <v>182</v>
      </c>
      <c r="AM1" s="1" t="s">
        <v>183</v>
      </c>
      <c r="AN1" s="16" t="s">
        <v>198</v>
      </c>
      <c r="AO1" s="17" t="s">
        <v>192</v>
      </c>
      <c r="AP1" s="17" t="s">
        <v>193</v>
      </c>
      <c r="AQ1" s="17" t="s">
        <v>194</v>
      </c>
      <c r="AR1" s="17" t="s">
        <v>195</v>
      </c>
      <c r="AS1" s="17" t="s">
        <v>196</v>
      </c>
      <c r="AT1" s="17" t="s">
        <v>197</v>
      </c>
      <c r="AU1" s="16" t="s">
        <v>199</v>
      </c>
      <c r="AV1" s="9" t="s">
        <v>200</v>
      </c>
      <c r="AW1" s="9" t="s">
        <v>201</v>
      </c>
      <c r="AX1" s="20" t="s">
        <v>202</v>
      </c>
      <c r="AY1" s="16" t="s">
        <v>187</v>
      </c>
      <c r="AZ1" s="16" t="s">
        <v>184</v>
      </c>
      <c r="BA1" s="16" t="s">
        <v>185</v>
      </c>
      <c r="BB1" s="16" t="s">
        <v>203</v>
      </c>
      <c r="BC1" s="16" t="s">
        <v>188</v>
      </c>
      <c r="BD1" s="1" t="s">
        <v>189</v>
      </c>
      <c r="BE1" s="16" t="s">
        <v>186</v>
      </c>
      <c r="BF1" s="19" t="s">
        <v>44</v>
      </c>
      <c r="BG1" s="16" t="s">
        <v>40</v>
      </c>
      <c r="BH1" s="16" t="s">
        <v>41</v>
      </c>
      <c r="BI1" s="16" t="s">
        <v>42</v>
      </c>
      <c r="BJ1" s="16" t="s">
        <v>47</v>
      </c>
      <c r="BK1" s="16" t="s">
        <v>48</v>
      </c>
      <c r="BL1" s="16" t="s">
        <v>49</v>
      </c>
      <c r="BM1" s="1" t="s">
        <v>50</v>
      </c>
      <c r="BN1" s="17" t="s">
        <v>52</v>
      </c>
      <c r="BO1" s="17" t="s">
        <v>53</v>
      </c>
      <c r="BP1" s="17" t="s">
        <v>54</v>
      </c>
      <c r="BQ1" s="17" t="s">
        <v>55</v>
      </c>
      <c r="BR1" s="17" t="s">
        <v>59</v>
      </c>
      <c r="BS1" s="17" t="s">
        <v>60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69</v>
      </c>
      <c r="BY1" s="1" t="s">
        <v>70</v>
      </c>
      <c r="BZ1" s="1" t="s">
        <v>58</v>
      </c>
      <c r="CA1" s="17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8" t="s">
        <v>89</v>
      </c>
      <c r="CO1" s="18" t="s">
        <v>90</v>
      </c>
      <c r="CP1" s="17" t="s">
        <v>91</v>
      </c>
      <c r="CQ1" s="17" t="s">
        <v>92</v>
      </c>
      <c r="CR1" s="17" t="s">
        <v>93</v>
      </c>
      <c r="CS1" s="17" t="s">
        <v>94</v>
      </c>
      <c r="CT1" s="17" t="s">
        <v>95</v>
      </c>
      <c r="CU1" s="17" t="s">
        <v>96</v>
      </c>
      <c r="CV1" s="17" t="s">
        <v>97</v>
      </c>
      <c r="CW1" s="17" t="s">
        <v>98</v>
      </c>
    </row>
    <row r="2" spans="1:101" x14ac:dyDescent="0.25">
      <c r="A2" s="3" t="s">
        <v>327</v>
      </c>
      <c r="B2" s="3" t="s">
        <v>131</v>
      </c>
      <c r="C2" s="3" t="s">
        <v>172</v>
      </c>
      <c r="D2" s="3" t="s">
        <v>17</v>
      </c>
      <c r="E2" s="3" t="s">
        <v>11</v>
      </c>
      <c r="F2" s="3" t="s">
        <v>12</v>
      </c>
      <c r="G2" s="4" t="s">
        <v>13</v>
      </c>
      <c r="H2" s="4" t="s">
        <v>14</v>
      </c>
      <c r="I2" s="3" t="s">
        <v>109</v>
      </c>
      <c r="J2" s="5" t="s">
        <v>15</v>
      </c>
      <c r="K2" s="6" t="s">
        <v>155</v>
      </c>
      <c r="L2" s="5" t="s">
        <v>16</v>
      </c>
      <c r="M2" s="5" t="s">
        <v>156</v>
      </c>
      <c r="N2" s="7" t="s">
        <v>119</v>
      </c>
      <c r="O2" s="7" t="s">
        <v>120</v>
      </c>
      <c r="P2" s="3">
        <v>1</v>
      </c>
      <c r="Q2" s="3">
        <v>2</v>
      </c>
      <c r="R2" s="8">
        <v>1</v>
      </c>
      <c r="S2" s="8">
        <v>7</v>
      </c>
      <c r="T2" s="6">
        <v>0</v>
      </c>
      <c r="U2" s="6">
        <v>0</v>
      </c>
      <c r="V2" s="6" t="s">
        <v>31</v>
      </c>
      <c r="W2" s="6" t="s">
        <v>25</v>
      </c>
      <c r="X2" s="6" t="s">
        <v>32</v>
      </c>
      <c r="Y2" s="3" t="s">
        <v>34</v>
      </c>
      <c r="Z2" s="3" t="s">
        <v>36</v>
      </c>
      <c r="AA2" s="3" t="s">
        <v>36</v>
      </c>
      <c r="AB2" s="7" t="s">
        <v>160</v>
      </c>
      <c r="AC2" s="7" t="s">
        <v>161</v>
      </c>
      <c r="AD2" s="3" t="s">
        <v>36</v>
      </c>
      <c r="AE2" s="3" t="s">
        <v>36</v>
      </c>
      <c r="AF2" s="3" t="s">
        <v>110</v>
      </c>
      <c r="AG2" s="5" t="s">
        <v>15</v>
      </c>
      <c r="AH2" s="6" t="s">
        <v>155</v>
      </c>
      <c r="AI2" s="5" t="s">
        <v>111</v>
      </c>
      <c r="AJ2" s="6" t="s">
        <v>112</v>
      </c>
      <c r="AK2" s="3" t="s">
        <v>36</v>
      </c>
      <c r="AL2" s="7" t="s">
        <v>206</v>
      </c>
      <c r="AM2" s="7" t="s">
        <v>207</v>
      </c>
      <c r="AN2" s="3" t="s">
        <v>36</v>
      </c>
      <c r="AO2" s="3">
        <v>2</v>
      </c>
      <c r="AP2" s="3" t="s">
        <v>204</v>
      </c>
      <c r="AQ2" s="8" t="s">
        <v>204</v>
      </c>
      <c r="AR2" s="8">
        <v>7</v>
      </c>
      <c r="AS2" s="6" t="s">
        <v>204</v>
      </c>
      <c r="AT2" s="6">
        <v>1</v>
      </c>
      <c r="AU2" s="3" t="s">
        <v>36</v>
      </c>
      <c r="AV2" s="7" t="s">
        <v>208</v>
      </c>
      <c r="AW2" s="7" t="s">
        <v>209</v>
      </c>
      <c r="AX2" s="3" t="s">
        <v>36</v>
      </c>
      <c r="AY2" s="3" t="s">
        <v>32</v>
      </c>
      <c r="AZ2" s="3" t="s">
        <v>36</v>
      </c>
      <c r="BA2" s="3" t="s">
        <v>190</v>
      </c>
      <c r="BB2" s="3" t="s">
        <v>31</v>
      </c>
      <c r="BC2" s="3">
        <v>2</v>
      </c>
      <c r="BD2" s="3" t="s">
        <v>212</v>
      </c>
      <c r="BE2" s="3" t="s">
        <v>31</v>
      </c>
      <c r="BF2" s="10" t="s">
        <v>36</v>
      </c>
      <c r="BG2" s="3" t="s">
        <v>43</v>
      </c>
      <c r="BH2" s="3" t="s">
        <v>45</v>
      </c>
      <c r="BI2" s="3" t="s">
        <v>46</v>
      </c>
      <c r="BJ2" s="3" t="s">
        <v>36</v>
      </c>
      <c r="BK2" s="3" t="s">
        <v>31</v>
      </c>
      <c r="BL2" s="3" t="s">
        <v>43</v>
      </c>
      <c r="BM2" s="3" t="s">
        <v>51</v>
      </c>
      <c r="BN2" s="11" t="s">
        <v>13</v>
      </c>
      <c r="BO2" s="3" t="s">
        <v>56</v>
      </c>
      <c r="BP2" s="3" t="s">
        <v>57</v>
      </c>
      <c r="BQ2" s="3">
        <v>8447422233</v>
      </c>
      <c r="BR2" s="3" t="s">
        <v>122</v>
      </c>
      <c r="BS2" s="3" t="s">
        <v>61</v>
      </c>
      <c r="BT2" s="12" t="s">
        <v>114</v>
      </c>
      <c r="BU2" s="13" t="s">
        <v>68</v>
      </c>
      <c r="BV2" s="12" t="s">
        <v>123</v>
      </c>
      <c r="BW2" s="12" t="s">
        <v>67</v>
      </c>
      <c r="BX2" s="13" t="s">
        <v>107</v>
      </c>
      <c r="BY2" s="13" t="s">
        <v>108</v>
      </c>
      <c r="BZ2" s="13" t="s">
        <v>124</v>
      </c>
      <c r="CA2" s="3" t="s">
        <v>72</v>
      </c>
      <c r="CB2" s="12" t="s">
        <v>116</v>
      </c>
      <c r="CC2" s="13" t="s">
        <v>68</v>
      </c>
      <c r="CD2" s="12" t="s">
        <v>125</v>
      </c>
      <c r="CE2" s="12" t="s">
        <v>67</v>
      </c>
      <c r="CF2" s="13" t="s">
        <v>71</v>
      </c>
      <c r="CG2" s="13" t="s">
        <v>86</v>
      </c>
      <c r="CH2" s="13" t="s">
        <v>126</v>
      </c>
      <c r="CI2" s="13" t="s">
        <v>87</v>
      </c>
      <c r="CJ2" s="12" t="s">
        <v>118</v>
      </c>
      <c r="CK2" s="13" t="s">
        <v>88</v>
      </c>
      <c r="CL2" s="12" t="s">
        <v>127</v>
      </c>
      <c r="CM2" s="12" t="s">
        <v>66</v>
      </c>
      <c r="CN2" s="3" t="s">
        <v>99</v>
      </c>
      <c r="CO2" s="14" t="s">
        <v>100</v>
      </c>
      <c r="CP2" s="3" t="s">
        <v>101</v>
      </c>
      <c r="CQ2" s="3" t="s">
        <v>102</v>
      </c>
      <c r="CR2" s="3">
        <v>123</v>
      </c>
      <c r="CS2" s="15" t="s">
        <v>106</v>
      </c>
      <c r="CT2" s="15" t="s">
        <v>101</v>
      </c>
      <c r="CU2" s="15" t="s">
        <v>103</v>
      </c>
      <c r="CV2" s="15" t="s">
        <v>104</v>
      </c>
      <c r="CW2" s="15" t="s">
        <v>105</v>
      </c>
    </row>
    <row r="3" spans="1:101" x14ac:dyDescent="0.25">
      <c r="A3" s="3" t="s">
        <v>328</v>
      </c>
      <c r="B3" s="3" t="s">
        <v>131</v>
      </c>
      <c r="C3" s="3" t="s">
        <v>171</v>
      </c>
      <c r="D3" s="3" t="s">
        <v>17</v>
      </c>
      <c r="E3" s="3" t="s">
        <v>11</v>
      </c>
      <c r="F3" s="3" t="s">
        <v>12</v>
      </c>
      <c r="G3" s="4" t="s">
        <v>13</v>
      </c>
      <c r="H3" s="4" t="s">
        <v>14</v>
      </c>
      <c r="I3" s="3" t="s">
        <v>109</v>
      </c>
      <c r="J3" s="5" t="s">
        <v>15</v>
      </c>
      <c r="K3" s="6" t="s">
        <v>155</v>
      </c>
      <c r="L3" s="5" t="s">
        <v>16</v>
      </c>
      <c r="M3" s="5" t="s">
        <v>156</v>
      </c>
      <c r="N3" s="7" t="s">
        <v>119</v>
      </c>
      <c r="O3" s="7" t="s">
        <v>120</v>
      </c>
      <c r="P3" s="3">
        <v>2</v>
      </c>
      <c r="Q3" s="3" t="s">
        <v>23</v>
      </c>
      <c r="R3" s="8" t="s">
        <v>24</v>
      </c>
      <c r="S3" s="8" t="s">
        <v>121</v>
      </c>
      <c r="T3" s="6" t="s">
        <v>28</v>
      </c>
      <c r="U3" s="6" t="s">
        <v>28</v>
      </c>
      <c r="V3" s="6" t="s">
        <v>31</v>
      </c>
      <c r="W3" s="6" t="s">
        <v>25</v>
      </c>
      <c r="X3" s="6" t="s">
        <v>32</v>
      </c>
      <c r="Y3" s="3" t="s">
        <v>34</v>
      </c>
      <c r="Z3" s="3" t="s">
        <v>36</v>
      </c>
      <c r="AA3" s="3" t="s">
        <v>36</v>
      </c>
      <c r="AB3" s="7" t="s">
        <v>160</v>
      </c>
      <c r="AC3" s="7" t="s">
        <v>161</v>
      </c>
      <c r="AD3" s="3" t="s">
        <v>36</v>
      </c>
      <c r="AE3" s="3" t="s">
        <v>36</v>
      </c>
      <c r="AF3" s="3" t="s">
        <v>110</v>
      </c>
      <c r="AG3" s="5" t="s">
        <v>15</v>
      </c>
      <c r="AH3" s="6" t="s">
        <v>155</v>
      </c>
      <c r="AI3" s="5" t="s">
        <v>111</v>
      </c>
      <c r="AJ3" s="6" t="s">
        <v>112</v>
      </c>
      <c r="AK3" s="3" t="s">
        <v>36</v>
      </c>
      <c r="AL3" s="7" t="s">
        <v>213</v>
      </c>
      <c r="AM3" s="7" t="s">
        <v>214</v>
      </c>
      <c r="AN3" s="3" t="s">
        <v>36</v>
      </c>
      <c r="AO3" s="3">
        <v>3</v>
      </c>
      <c r="AP3" s="3" t="s">
        <v>204</v>
      </c>
      <c r="AQ3" s="8" t="s">
        <v>204</v>
      </c>
      <c r="AR3" s="8">
        <v>8</v>
      </c>
      <c r="AS3" s="6" t="s">
        <v>24</v>
      </c>
      <c r="AT3" s="6">
        <v>2</v>
      </c>
      <c r="AU3" s="3" t="s">
        <v>36</v>
      </c>
      <c r="AV3" s="7" t="s">
        <v>215</v>
      </c>
      <c r="AW3" s="7" t="s">
        <v>216</v>
      </c>
      <c r="AX3" s="3" t="s">
        <v>36</v>
      </c>
      <c r="AY3" s="3" t="s">
        <v>32</v>
      </c>
      <c r="AZ3" s="3" t="s">
        <v>36</v>
      </c>
      <c r="BA3" s="3" t="s">
        <v>190</v>
      </c>
      <c r="BB3" s="3" t="s">
        <v>31</v>
      </c>
      <c r="BC3" s="3">
        <v>3</v>
      </c>
      <c r="BD3" s="3" t="s">
        <v>212</v>
      </c>
      <c r="BE3" s="3" t="s">
        <v>31</v>
      </c>
      <c r="BF3" s="10" t="s">
        <v>36</v>
      </c>
      <c r="BG3" s="3" t="s">
        <v>43</v>
      </c>
      <c r="BH3" s="3" t="s">
        <v>45</v>
      </c>
      <c r="BI3" s="3" t="s">
        <v>46</v>
      </c>
      <c r="BJ3" s="3" t="s">
        <v>36</v>
      </c>
      <c r="BK3" s="3" t="s">
        <v>31</v>
      </c>
      <c r="BL3" s="3" t="s">
        <v>43</v>
      </c>
      <c r="BM3" s="3" t="s">
        <v>51</v>
      </c>
      <c r="BN3" s="11" t="s">
        <v>13</v>
      </c>
      <c r="BO3" s="3" t="s">
        <v>56</v>
      </c>
      <c r="BP3" s="3" t="s">
        <v>57</v>
      </c>
      <c r="BQ3" s="3">
        <v>8447422233</v>
      </c>
      <c r="BR3" s="3" t="s">
        <v>122</v>
      </c>
      <c r="BS3" s="3" t="s">
        <v>61</v>
      </c>
      <c r="BT3" s="12" t="s">
        <v>114</v>
      </c>
      <c r="BU3" s="13" t="s">
        <v>68</v>
      </c>
      <c r="BV3" s="12" t="s">
        <v>123</v>
      </c>
      <c r="BW3" s="12" t="s">
        <v>67</v>
      </c>
      <c r="BX3" s="13" t="s">
        <v>107</v>
      </c>
      <c r="BY3" s="13" t="s">
        <v>108</v>
      </c>
      <c r="BZ3" s="13" t="s">
        <v>124</v>
      </c>
      <c r="CA3" s="3" t="s">
        <v>72</v>
      </c>
      <c r="CB3" s="12" t="s">
        <v>116</v>
      </c>
      <c r="CC3" s="13" t="s">
        <v>68</v>
      </c>
      <c r="CD3" s="12" t="s">
        <v>125</v>
      </c>
      <c r="CE3" s="12" t="s">
        <v>67</v>
      </c>
      <c r="CF3" s="13" t="s">
        <v>71</v>
      </c>
      <c r="CG3" s="13" t="s">
        <v>86</v>
      </c>
      <c r="CH3" s="13" t="s">
        <v>126</v>
      </c>
      <c r="CI3" s="13" t="s">
        <v>87</v>
      </c>
      <c r="CJ3" s="12" t="s">
        <v>118</v>
      </c>
      <c r="CK3" s="13" t="s">
        <v>88</v>
      </c>
      <c r="CL3" s="12" t="s">
        <v>127</v>
      </c>
      <c r="CM3" s="12" t="s">
        <v>66</v>
      </c>
      <c r="CN3" s="3" t="s">
        <v>99</v>
      </c>
      <c r="CO3" s="14" t="s">
        <v>100</v>
      </c>
      <c r="CP3" s="3" t="s">
        <v>101</v>
      </c>
      <c r="CQ3" s="3" t="s">
        <v>102</v>
      </c>
      <c r="CR3" s="3">
        <v>123</v>
      </c>
      <c r="CS3" s="15" t="s">
        <v>106</v>
      </c>
      <c r="CT3" s="15" t="s">
        <v>101</v>
      </c>
      <c r="CU3" s="15" t="s">
        <v>103</v>
      </c>
      <c r="CV3" s="15" t="s">
        <v>104</v>
      </c>
      <c r="CW3" s="15" t="s">
        <v>105</v>
      </c>
    </row>
    <row r="4" spans="1:101" x14ac:dyDescent="0.25">
      <c r="A4" s="3" t="s">
        <v>329</v>
      </c>
      <c r="B4" s="3" t="s">
        <v>131</v>
      </c>
      <c r="C4" s="3" t="s">
        <v>173</v>
      </c>
      <c r="D4" s="3" t="s">
        <v>17</v>
      </c>
      <c r="E4" s="3" t="s">
        <v>11</v>
      </c>
      <c r="F4" s="3" t="s">
        <v>12</v>
      </c>
      <c r="G4" s="4" t="s">
        <v>13</v>
      </c>
      <c r="H4" s="4" t="s">
        <v>14</v>
      </c>
      <c r="I4" s="3" t="s">
        <v>110</v>
      </c>
      <c r="J4" s="5" t="s">
        <v>15</v>
      </c>
      <c r="K4" s="6" t="s">
        <v>155</v>
      </c>
      <c r="L4" s="5" t="s">
        <v>111</v>
      </c>
      <c r="M4" s="6" t="s">
        <v>112</v>
      </c>
      <c r="N4" s="7" t="s">
        <v>119</v>
      </c>
      <c r="O4" s="7" t="s">
        <v>120</v>
      </c>
      <c r="P4" s="3">
        <v>2</v>
      </c>
      <c r="Q4" s="3" t="s">
        <v>23</v>
      </c>
      <c r="R4" s="8" t="s">
        <v>24</v>
      </c>
      <c r="S4" s="8" t="s">
        <v>121</v>
      </c>
      <c r="T4" s="6" t="s">
        <v>28</v>
      </c>
      <c r="U4" s="6" t="s">
        <v>28</v>
      </c>
      <c r="V4" s="6" t="s">
        <v>36</v>
      </c>
      <c r="W4" s="6" t="s">
        <v>25</v>
      </c>
      <c r="X4" s="6" t="s">
        <v>32</v>
      </c>
      <c r="Y4" s="3" t="s">
        <v>34</v>
      </c>
      <c r="Z4" s="3" t="s">
        <v>36</v>
      </c>
      <c r="AA4" s="3" t="s">
        <v>36</v>
      </c>
      <c r="AB4" s="7" t="s">
        <v>160</v>
      </c>
      <c r="AC4" s="7" t="s">
        <v>161</v>
      </c>
      <c r="AD4" s="3" t="s">
        <v>36</v>
      </c>
      <c r="AE4" s="3" t="s">
        <v>36</v>
      </c>
      <c r="AF4" s="3" t="s">
        <v>110</v>
      </c>
      <c r="AG4" s="5" t="s">
        <v>15</v>
      </c>
      <c r="AH4" s="6" t="s">
        <v>155</v>
      </c>
      <c r="AI4" s="5" t="s">
        <v>111</v>
      </c>
      <c r="AJ4" s="6" t="s">
        <v>112</v>
      </c>
      <c r="AK4" s="3" t="s">
        <v>36</v>
      </c>
      <c r="AL4" s="7" t="s">
        <v>217</v>
      </c>
      <c r="AM4" s="7" t="s">
        <v>218</v>
      </c>
      <c r="AN4" s="3" t="s">
        <v>36</v>
      </c>
      <c r="AO4" s="3">
        <v>4</v>
      </c>
      <c r="AP4" s="3" t="s">
        <v>204</v>
      </c>
      <c r="AQ4" s="8" t="s">
        <v>204</v>
      </c>
      <c r="AR4" s="8">
        <v>9</v>
      </c>
      <c r="AS4" s="6" t="s">
        <v>219</v>
      </c>
      <c r="AT4" s="6">
        <v>3</v>
      </c>
      <c r="AU4" s="3" t="s">
        <v>36</v>
      </c>
      <c r="AV4" s="7" t="s">
        <v>220</v>
      </c>
      <c r="AW4" s="7" t="s">
        <v>221</v>
      </c>
      <c r="AX4" s="3" t="s">
        <v>36</v>
      </c>
      <c r="AY4" s="3" t="s">
        <v>32</v>
      </c>
      <c r="AZ4" s="3" t="s">
        <v>36</v>
      </c>
      <c r="BA4" s="3" t="s">
        <v>190</v>
      </c>
      <c r="BB4" s="3" t="s">
        <v>31</v>
      </c>
      <c r="BC4" s="3">
        <v>4</v>
      </c>
      <c r="BD4" s="3" t="s">
        <v>212</v>
      </c>
      <c r="BE4" s="3" t="s">
        <v>31</v>
      </c>
      <c r="BF4" s="10" t="s">
        <v>36</v>
      </c>
      <c r="BG4" s="3" t="s">
        <v>43</v>
      </c>
      <c r="BH4" s="3" t="s">
        <v>45</v>
      </c>
      <c r="BI4" s="3" t="s">
        <v>46</v>
      </c>
      <c r="BJ4" s="3" t="s">
        <v>36</v>
      </c>
      <c r="BK4" s="3" t="s">
        <v>31</v>
      </c>
      <c r="BL4" s="3" t="s">
        <v>43</v>
      </c>
      <c r="BM4" s="3" t="s">
        <v>51</v>
      </c>
      <c r="BN4" s="11" t="s">
        <v>13</v>
      </c>
      <c r="BO4" s="3" t="s">
        <v>56</v>
      </c>
      <c r="BP4" s="3" t="s">
        <v>57</v>
      </c>
      <c r="BQ4" s="3">
        <v>8447422233</v>
      </c>
      <c r="BR4" s="3" t="s">
        <v>122</v>
      </c>
      <c r="BS4" s="3" t="s">
        <v>61</v>
      </c>
      <c r="BT4" s="12" t="s">
        <v>115</v>
      </c>
      <c r="BU4" s="13" t="s">
        <v>68</v>
      </c>
      <c r="BV4" s="12" t="s">
        <v>123</v>
      </c>
      <c r="BW4" s="12" t="s">
        <v>67</v>
      </c>
      <c r="BX4" s="13" t="s">
        <v>107</v>
      </c>
      <c r="BY4" s="13" t="s">
        <v>108</v>
      </c>
      <c r="BZ4" s="13" t="s">
        <v>124</v>
      </c>
      <c r="CA4" s="3" t="s">
        <v>72</v>
      </c>
      <c r="CB4" s="12" t="s">
        <v>117</v>
      </c>
      <c r="CC4" s="13" t="s">
        <v>68</v>
      </c>
      <c r="CD4" s="12" t="s">
        <v>125</v>
      </c>
      <c r="CE4" s="12" t="s">
        <v>67</v>
      </c>
      <c r="CF4" s="13" t="s">
        <v>71</v>
      </c>
      <c r="CG4" s="13" t="s">
        <v>86</v>
      </c>
      <c r="CH4" s="13" t="s">
        <v>126</v>
      </c>
      <c r="CI4" s="13" t="s">
        <v>87</v>
      </c>
      <c r="CJ4" s="12" t="s">
        <v>118</v>
      </c>
      <c r="CK4" s="13" t="s">
        <v>88</v>
      </c>
      <c r="CL4" s="12" t="s">
        <v>127</v>
      </c>
      <c r="CM4" s="12" t="s">
        <v>66</v>
      </c>
      <c r="CN4" s="3" t="s">
        <v>99</v>
      </c>
      <c r="CO4" s="14" t="s">
        <v>100</v>
      </c>
      <c r="CP4" s="3" t="s">
        <v>101</v>
      </c>
      <c r="CQ4" s="3" t="s">
        <v>102</v>
      </c>
      <c r="CR4" s="3">
        <v>123</v>
      </c>
      <c r="CS4" s="15" t="s">
        <v>106</v>
      </c>
      <c r="CT4" s="15" t="s">
        <v>101</v>
      </c>
      <c r="CU4" s="15" t="s">
        <v>103</v>
      </c>
      <c r="CV4" s="15" t="s">
        <v>104</v>
      </c>
      <c r="CW4" s="15" t="s">
        <v>105</v>
      </c>
    </row>
    <row r="5" spans="1:101" x14ac:dyDescent="0.25">
      <c r="A5" s="3" t="s">
        <v>330</v>
      </c>
      <c r="B5" s="3" t="s">
        <v>131</v>
      </c>
      <c r="C5" s="3" t="s">
        <v>165</v>
      </c>
      <c r="D5" s="3" t="s">
        <v>17</v>
      </c>
      <c r="E5" s="3" t="s">
        <v>11</v>
      </c>
      <c r="F5" s="3" t="s">
        <v>12</v>
      </c>
      <c r="G5" s="4" t="s">
        <v>13</v>
      </c>
      <c r="H5" s="4" t="s">
        <v>14</v>
      </c>
      <c r="I5" s="3" t="s">
        <v>110</v>
      </c>
      <c r="J5" s="5" t="s">
        <v>15</v>
      </c>
      <c r="K5" s="6" t="s">
        <v>155</v>
      </c>
      <c r="L5" s="5" t="s">
        <v>111</v>
      </c>
      <c r="M5" s="6" t="s">
        <v>112</v>
      </c>
      <c r="N5" s="7" t="s">
        <v>119</v>
      </c>
      <c r="O5" s="7" t="s">
        <v>120</v>
      </c>
      <c r="P5" s="3">
        <v>2</v>
      </c>
      <c r="Q5" s="3" t="s">
        <v>23</v>
      </c>
      <c r="R5" s="8" t="s">
        <v>24</v>
      </c>
      <c r="S5" s="8" t="s">
        <v>121</v>
      </c>
      <c r="T5" s="6" t="s">
        <v>28</v>
      </c>
      <c r="U5" s="6" t="s">
        <v>28</v>
      </c>
      <c r="V5" s="6" t="s">
        <v>36</v>
      </c>
      <c r="W5" s="6" t="s">
        <v>25</v>
      </c>
      <c r="X5" s="6" t="s">
        <v>32</v>
      </c>
      <c r="Y5" s="3" t="s">
        <v>34</v>
      </c>
      <c r="Z5" s="3" t="s">
        <v>36</v>
      </c>
      <c r="AA5" s="3" t="s">
        <v>31</v>
      </c>
      <c r="AB5" s="7" t="s">
        <v>160</v>
      </c>
      <c r="AC5" s="7" t="s">
        <v>161</v>
      </c>
      <c r="AD5" s="3" t="s">
        <v>36</v>
      </c>
      <c r="AE5" s="3" t="s">
        <v>36</v>
      </c>
      <c r="AF5" s="3" t="s">
        <v>110</v>
      </c>
      <c r="AG5" s="5" t="s">
        <v>15</v>
      </c>
      <c r="AH5" s="6" t="s">
        <v>155</v>
      </c>
      <c r="AI5" s="5" t="s">
        <v>111</v>
      </c>
      <c r="AJ5" s="6" t="s">
        <v>112</v>
      </c>
      <c r="AK5" s="3" t="s">
        <v>36</v>
      </c>
      <c r="AL5" s="7" t="s">
        <v>222</v>
      </c>
      <c r="AM5" s="7" t="s">
        <v>223</v>
      </c>
      <c r="AN5" s="3" t="s">
        <v>36</v>
      </c>
      <c r="AO5" s="3">
        <v>5</v>
      </c>
      <c r="AP5" s="3" t="s">
        <v>204</v>
      </c>
      <c r="AQ5" s="8" t="s">
        <v>204</v>
      </c>
      <c r="AR5" s="8">
        <v>10</v>
      </c>
      <c r="AS5" s="6" t="s">
        <v>224</v>
      </c>
      <c r="AT5" s="6">
        <v>4</v>
      </c>
      <c r="AU5" s="3" t="s">
        <v>36</v>
      </c>
      <c r="AV5" s="7" t="s">
        <v>225</v>
      </c>
      <c r="AW5" s="7" t="s">
        <v>226</v>
      </c>
      <c r="AX5" s="3" t="s">
        <v>36</v>
      </c>
      <c r="AY5" s="3" t="s">
        <v>32</v>
      </c>
      <c r="AZ5" s="3" t="s">
        <v>36</v>
      </c>
      <c r="BA5" s="3" t="s">
        <v>190</v>
      </c>
      <c r="BB5" s="3" t="s">
        <v>31</v>
      </c>
      <c r="BC5" s="3">
        <v>5</v>
      </c>
      <c r="BD5" s="3" t="s">
        <v>212</v>
      </c>
      <c r="BE5" s="3" t="s">
        <v>31</v>
      </c>
      <c r="BF5" s="10" t="s">
        <v>36</v>
      </c>
      <c r="BG5" s="3" t="s">
        <v>43</v>
      </c>
      <c r="BH5" s="3" t="s">
        <v>45</v>
      </c>
      <c r="BI5" s="3" t="s">
        <v>46</v>
      </c>
      <c r="BJ5" s="3" t="s">
        <v>36</v>
      </c>
      <c r="BK5" s="3" t="s">
        <v>36</v>
      </c>
      <c r="BL5" s="3" t="s">
        <v>43</v>
      </c>
      <c r="BM5" s="3" t="s">
        <v>51</v>
      </c>
      <c r="BN5" s="11" t="s">
        <v>13</v>
      </c>
      <c r="BO5" s="3" t="s">
        <v>56</v>
      </c>
      <c r="BP5" s="3" t="s">
        <v>57</v>
      </c>
      <c r="BQ5" s="3">
        <v>8447422233</v>
      </c>
      <c r="BR5" s="3" t="s">
        <v>122</v>
      </c>
      <c r="BS5" s="3" t="s">
        <v>61</v>
      </c>
      <c r="BT5" s="12" t="s">
        <v>115</v>
      </c>
      <c r="BU5" s="13" t="s">
        <v>68</v>
      </c>
      <c r="BV5" s="12" t="s">
        <v>123</v>
      </c>
      <c r="BW5" s="12" t="s">
        <v>67</v>
      </c>
      <c r="BX5" s="13" t="s">
        <v>107</v>
      </c>
      <c r="BY5" s="13" t="s">
        <v>108</v>
      </c>
      <c r="BZ5" s="13" t="s">
        <v>124</v>
      </c>
      <c r="CA5" s="3" t="s">
        <v>72</v>
      </c>
      <c r="CB5" s="12" t="s">
        <v>117</v>
      </c>
      <c r="CC5" s="13" t="s">
        <v>68</v>
      </c>
      <c r="CD5" s="12" t="s">
        <v>125</v>
      </c>
      <c r="CE5" s="12" t="s">
        <v>67</v>
      </c>
      <c r="CF5" s="13" t="s">
        <v>71</v>
      </c>
      <c r="CG5" s="13" t="s">
        <v>86</v>
      </c>
      <c r="CH5" s="13" t="s">
        <v>126</v>
      </c>
      <c r="CI5" s="13" t="s">
        <v>87</v>
      </c>
      <c r="CJ5" s="12" t="s">
        <v>118</v>
      </c>
      <c r="CK5" s="13" t="s">
        <v>88</v>
      </c>
      <c r="CL5" s="12" t="s">
        <v>127</v>
      </c>
      <c r="CM5" s="12" t="s">
        <v>66</v>
      </c>
      <c r="CN5" s="3" t="s">
        <v>99</v>
      </c>
      <c r="CO5" s="14" t="s">
        <v>100</v>
      </c>
      <c r="CP5" s="3" t="s">
        <v>101</v>
      </c>
      <c r="CQ5" s="3" t="s">
        <v>102</v>
      </c>
      <c r="CR5" s="3">
        <v>123</v>
      </c>
      <c r="CS5" s="15" t="s">
        <v>106</v>
      </c>
      <c r="CT5" s="15" t="s">
        <v>101</v>
      </c>
      <c r="CU5" s="15" t="s">
        <v>103</v>
      </c>
      <c r="CV5" s="15" t="s">
        <v>104</v>
      </c>
      <c r="CW5" s="15" t="s">
        <v>105</v>
      </c>
    </row>
    <row r="6" spans="1:101" x14ac:dyDescent="0.25">
      <c r="A6" s="3" t="s">
        <v>331</v>
      </c>
      <c r="B6" s="3" t="s">
        <v>131</v>
      </c>
      <c r="C6" s="3" t="s">
        <v>133</v>
      </c>
      <c r="D6" s="3" t="s">
        <v>17</v>
      </c>
      <c r="E6" s="3" t="s">
        <v>11</v>
      </c>
      <c r="F6" s="3" t="s">
        <v>12</v>
      </c>
      <c r="G6" s="4" t="s">
        <v>13</v>
      </c>
      <c r="H6" s="4" t="s">
        <v>14</v>
      </c>
      <c r="I6" s="3" t="s">
        <v>109</v>
      </c>
      <c r="J6" s="5" t="s">
        <v>15</v>
      </c>
      <c r="K6" s="6" t="s">
        <v>155</v>
      </c>
      <c r="L6" s="5" t="s">
        <v>16</v>
      </c>
      <c r="M6" s="5" t="s">
        <v>156</v>
      </c>
      <c r="N6" s="7" t="s">
        <v>119</v>
      </c>
      <c r="O6" s="7" t="s">
        <v>120</v>
      </c>
      <c r="P6" s="3">
        <v>2</v>
      </c>
      <c r="Q6" s="3" t="s">
        <v>23</v>
      </c>
      <c r="R6" s="8" t="s">
        <v>24</v>
      </c>
      <c r="S6" s="8" t="s">
        <v>121</v>
      </c>
      <c r="T6" s="6" t="s">
        <v>28</v>
      </c>
      <c r="U6" s="6" t="s">
        <v>28</v>
      </c>
      <c r="V6" s="6" t="s">
        <v>36</v>
      </c>
      <c r="W6" s="6" t="s">
        <v>25</v>
      </c>
      <c r="X6" s="6" t="s">
        <v>32</v>
      </c>
      <c r="Y6" s="3" t="s">
        <v>34</v>
      </c>
      <c r="Z6" s="3" t="s">
        <v>36</v>
      </c>
      <c r="AA6" s="3" t="s">
        <v>36</v>
      </c>
      <c r="AB6" s="7" t="s">
        <v>160</v>
      </c>
      <c r="AC6" s="7" t="s">
        <v>161</v>
      </c>
      <c r="AD6" s="3" t="s">
        <v>36</v>
      </c>
      <c r="AE6" s="3" t="s">
        <v>36</v>
      </c>
      <c r="AF6" s="3" t="s">
        <v>110</v>
      </c>
      <c r="AG6" s="5" t="s">
        <v>15</v>
      </c>
      <c r="AH6" s="6" t="s">
        <v>155</v>
      </c>
      <c r="AI6" s="5" t="s">
        <v>111</v>
      </c>
      <c r="AJ6" s="6" t="s">
        <v>112</v>
      </c>
      <c r="AK6" s="3" t="s">
        <v>36</v>
      </c>
      <c r="AL6" s="7" t="s">
        <v>227</v>
      </c>
      <c r="AM6" s="7" t="s">
        <v>228</v>
      </c>
      <c r="AN6" s="3" t="s">
        <v>36</v>
      </c>
      <c r="AO6" s="3">
        <v>6</v>
      </c>
      <c r="AP6" s="3" t="s">
        <v>204</v>
      </c>
      <c r="AQ6" s="8" t="s">
        <v>204</v>
      </c>
      <c r="AR6" s="8">
        <v>11</v>
      </c>
      <c r="AS6" s="6" t="s">
        <v>229</v>
      </c>
      <c r="AT6" s="6">
        <v>5</v>
      </c>
      <c r="AU6" s="3" t="s">
        <v>36</v>
      </c>
      <c r="AV6" s="7" t="s">
        <v>230</v>
      </c>
      <c r="AW6" s="7" t="s">
        <v>231</v>
      </c>
      <c r="AX6" s="3" t="s">
        <v>36</v>
      </c>
      <c r="AY6" s="3" t="s">
        <v>32</v>
      </c>
      <c r="AZ6" s="3" t="s">
        <v>36</v>
      </c>
      <c r="BA6" s="3" t="s">
        <v>190</v>
      </c>
      <c r="BB6" s="3" t="s">
        <v>31</v>
      </c>
      <c r="BC6" s="3">
        <v>6</v>
      </c>
      <c r="BD6" s="3" t="s">
        <v>212</v>
      </c>
      <c r="BE6" s="3" t="s">
        <v>31</v>
      </c>
      <c r="BF6" s="10" t="s">
        <v>36</v>
      </c>
      <c r="BG6" s="3" t="s">
        <v>43</v>
      </c>
      <c r="BH6" s="3" t="s">
        <v>45</v>
      </c>
      <c r="BI6" s="3" t="s">
        <v>46</v>
      </c>
      <c r="BJ6" s="3" t="s">
        <v>36</v>
      </c>
      <c r="BK6" s="3" t="s">
        <v>31</v>
      </c>
      <c r="BL6" s="3" t="s">
        <v>43</v>
      </c>
      <c r="BM6" s="3" t="s">
        <v>51</v>
      </c>
      <c r="BN6" s="11" t="s">
        <v>13</v>
      </c>
      <c r="BO6" s="3" t="s">
        <v>56</v>
      </c>
      <c r="BP6" s="3" t="s">
        <v>57</v>
      </c>
      <c r="BQ6" s="3">
        <v>8447422233</v>
      </c>
      <c r="BR6" s="3" t="s">
        <v>122</v>
      </c>
      <c r="BS6" s="3" t="s">
        <v>61</v>
      </c>
      <c r="BT6" s="12" t="s">
        <v>115</v>
      </c>
      <c r="BU6" s="13" t="s">
        <v>68</v>
      </c>
      <c r="BV6" s="12" t="s">
        <v>123</v>
      </c>
      <c r="BW6" s="12" t="s">
        <v>67</v>
      </c>
      <c r="BX6" s="13" t="s">
        <v>107</v>
      </c>
      <c r="BY6" s="13" t="s">
        <v>108</v>
      </c>
      <c r="BZ6" s="13" t="s">
        <v>124</v>
      </c>
      <c r="CA6" s="3" t="s">
        <v>72</v>
      </c>
      <c r="CB6" s="12" t="s">
        <v>117</v>
      </c>
      <c r="CC6" s="13" t="s">
        <v>68</v>
      </c>
      <c r="CD6" s="12" t="s">
        <v>125</v>
      </c>
      <c r="CE6" s="12" t="s">
        <v>67</v>
      </c>
      <c r="CF6" s="13" t="s">
        <v>71</v>
      </c>
      <c r="CG6" s="13" t="s">
        <v>86</v>
      </c>
      <c r="CH6" s="13" t="s">
        <v>126</v>
      </c>
      <c r="CI6" s="13" t="s">
        <v>87</v>
      </c>
      <c r="CJ6" s="12" t="s">
        <v>118</v>
      </c>
      <c r="CK6" s="13" t="s">
        <v>88</v>
      </c>
      <c r="CL6" s="12" t="s">
        <v>127</v>
      </c>
      <c r="CM6" s="12" t="s">
        <v>66</v>
      </c>
      <c r="CN6" s="3" t="s">
        <v>99</v>
      </c>
      <c r="CO6" s="14" t="s">
        <v>100</v>
      </c>
      <c r="CP6" s="3" t="s">
        <v>101</v>
      </c>
      <c r="CQ6" s="3" t="s">
        <v>102</v>
      </c>
      <c r="CR6" s="3">
        <v>123</v>
      </c>
      <c r="CS6" s="15" t="s">
        <v>106</v>
      </c>
      <c r="CT6" s="15" t="s">
        <v>101</v>
      </c>
      <c r="CU6" s="15" t="s">
        <v>103</v>
      </c>
      <c r="CV6" s="15" t="s">
        <v>104</v>
      </c>
      <c r="CW6" s="15" t="s">
        <v>105</v>
      </c>
    </row>
    <row r="7" spans="1:101" x14ac:dyDescent="0.25">
      <c r="A7" s="3" t="s">
        <v>332</v>
      </c>
      <c r="B7" s="3" t="s">
        <v>131</v>
      </c>
      <c r="C7" s="3" t="s">
        <v>134</v>
      </c>
      <c r="D7" s="3" t="s">
        <v>17</v>
      </c>
      <c r="E7" s="3" t="s">
        <v>11</v>
      </c>
      <c r="F7" s="3" t="s">
        <v>12</v>
      </c>
      <c r="G7" s="4" t="s">
        <v>13</v>
      </c>
      <c r="H7" s="4" t="s">
        <v>14</v>
      </c>
      <c r="I7" s="3" t="s">
        <v>109</v>
      </c>
      <c r="J7" s="5" t="s">
        <v>15</v>
      </c>
      <c r="K7" s="6" t="s">
        <v>155</v>
      </c>
      <c r="L7" s="5" t="s">
        <v>16</v>
      </c>
      <c r="M7" s="5" t="s">
        <v>156</v>
      </c>
      <c r="N7" s="7" t="s">
        <v>119</v>
      </c>
      <c r="O7" s="7" t="s">
        <v>120</v>
      </c>
      <c r="P7" s="3">
        <v>2</v>
      </c>
      <c r="Q7" s="3" t="s">
        <v>23</v>
      </c>
      <c r="R7" s="8" t="s">
        <v>24</v>
      </c>
      <c r="S7" s="8" t="s">
        <v>121</v>
      </c>
      <c r="T7" s="6" t="s">
        <v>28</v>
      </c>
      <c r="U7" s="6" t="s">
        <v>28</v>
      </c>
      <c r="V7" s="6" t="s">
        <v>36</v>
      </c>
      <c r="W7" s="6" t="s">
        <v>25</v>
      </c>
      <c r="X7" s="6" t="s">
        <v>32</v>
      </c>
      <c r="Y7" s="3" t="s">
        <v>34</v>
      </c>
      <c r="Z7" s="3" t="s">
        <v>36</v>
      </c>
      <c r="AA7" s="3" t="s">
        <v>36</v>
      </c>
      <c r="AB7" s="7" t="s">
        <v>160</v>
      </c>
      <c r="AC7" s="7" t="s">
        <v>161</v>
      </c>
      <c r="AD7" s="3" t="s">
        <v>36</v>
      </c>
      <c r="AE7" s="3" t="s">
        <v>36</v>
      </c>
      <c r="AF7" s="3" t="s">
        <v>110</v>
      </c>
      <c r="AG7" s="5" t="s">
        <v>15</v>
      </c>
      <c r="AH7" s="6" t="s">
        <v>155</v>
      </c>
      <c r="AI7" s="5" t="s">
        <v>111</v>
      </c>
      <c r="AJ7" s="6" t="s">
        <v>112</v>
      </c>
      <c r="AK7" s="3" t="s">
        <v>36</v>
      </c>
      <c r="AL7" s="7" t="s">
        <v>232</v>
      </c>
      <c r="AM7" s="7" t="s">
        <v>233</v>
      </c>
      <c r="AN7" s="3" t="s">
        <v>36</v>
      </c>
      <c r="AO7" s="3">
        <v>7</v>
      </c>
      <c r="AP7" s="3" t="s">
        <v>204</v>
      </c>
      <c r="AQ7" s="8" t="s">
        <v>204</v>
      </c>
      <c r="AR7" s="8">
        <v>12</v>
      </c>
      <c r="AS7" s="6" t="s">
        <v>234</v>
      </c>
      <c r="AT7" s="6">
        <v>6</v>
      </c>
      <c r="AU7" s="3" t="s">
        <v>36</v>
      </c>
      <c r="AV7" s="7" t="s">
        <v>235</v>
      </c>
      <c r="AW7" s="7" t="s">
        <v>236</v>
      </c>
      <c r="AX7" s="3" t="s">
        <v>36</v>
      </c>
      <c r="AY7" s="3" t="s">
        <v>32</v>
      </c>
      <c r="AZ7" s="3" t="s">
        <v>36</v>
      </c>
      <c r="BA7" s="3" t="s">
        <v>190</v>
      </c>
      <c r="BB7" s="3" t="s">
        <v>31</v>
      </c>
      <c r="BC7" s="3">
        <v>7</v>
      </c>
      <c r="BD7" s="3" t="s">
        <v>212</v>
      </c>
      <c r="BE7" s="3" t="s">
        <v>31</v>
      </c>
      <c r="BF7" s="10" t="s">
        <v>31</v>
      </c>
      <c r="BG7" s="3" t="s">
        <v>43</v>
      </c>
      <c r="BH7" s="3" t="s">
        <v>45</v>
      </c>
      <c r="BI7" s="3" t="s">
        <v>46</v>
      </c>
      <c r="BJ7" s="3" t="s">
        <v>36</v>
      </c>
      <c r="BK7" s="3" t="s">
        <v>31</v>
      </c>
      <c r="BL7" s="3" t="s">
        <v>43</v>
      </c>
      <c r="BM7" s="3" t="s">
        <v>51</v>
      </c>
      <c r="BN7" s="11" t="s">
        <v>13</v>
      </c>
      <c r="BO7" s="3" t="s">
        <v>56</v>
      </c>
      <c r="BP7" s="3" t="s">
        <v>57</v>
      </c>
      <c r="BQ7" s="3">
        <v>8447422233</v>
      </c>
      <c r="BR7" s="3" t="s">
        <v>122</v>
      </c>
      <c r="BS7" s="3" t="s">
        <v>61</v>
      </c>
      <c r="BT7" s="12" t="s">
        <v>115</v>
      </c>
      <c r="BU7" s="13" t="s">
        <v>68</v>
      </c>
      <c r="BV7" s="12" t="s">
        <v>123</v>
      </c>
      <c r="BW7" s="12" t="s">
        <v>67</v>
      </c>
      <c r="BX7" s="13" t="s">
        <v>107</v>
      </c>
      <c r="BY7" s="13" t="s">
        <v>108</v>
      </c>
      <c r="BZ7" s="13" t="s">
        <v>124</v>
      </c>
      <c r="CA7" s="3" t="s">
        <v>72</v>
      </c>
      <c r="CB7" s="12" t="s">
        <v>117</v>
      </c>
      <c r="CC7" s="13" t="s">
        <v>68</v>
      </c>
      <c r="CD7" s="12" t="s">
        <v>125</v>
      </c>
      <c r="CE7" s="12" t="s">
        <v>67</v>
      </c>
      <c r="CF7" s="13" t="s">
        <v>71</v>
      </c>
      <c r="CG7" s="13" t="s">
        <v>86</v>
      </c>
      <c r="CH7" s="13" t="s">
        <v>126</v>
      </c>
      <c r="CI7" s="13" t="s">
        <v>87</v>
      </c>
      <c r="CJ7" s="12" t="s">
        <v>118</v>
      </c>
      <c r="CK7" s="13" t="s">
        <v>88</v>
      </c>
      <c r="CL7" s="12" t="s">
        <v>127</v>
      </c>
      <c r="CM7" s="12" t="s">
        <v>66</v>
      </c>
      <c r="CN7" s="3" t="s">
        <v>99</v>
      </c>
      <c r="CO7" s="14" t="s">
        <v>100</v>
      </c>
      <c r="CP7" s="3" t="s">
        <v>101</v>
      </c>
      <c r="CQ7" s="3" t="s">
        <v>102</v>
      </c>
      <c r="CR7" s="3">
        <v>123</v>
      </c>
      <c r="CS7" s="15" t="s">
        <v>106</v>
      </c>
      <c r="CT7" s="15" t="s">
        <v>101</v>
      </c>
      <c r="CU7" s="15" t="s">
        <v>103</v>
      </c>
      <c r="CV7" s="15" t="s">
        <v>104</v>
      </c>
      <c r="CW7" s="15" t="s">
        <v>105</v>
      </c>
    </row>
    <row r="8" spans="1:101" x14ac:dyDescent="0.25">
      <c r="A8" s="3" t="s">
        <v>333</v>
      </c>
      <c r="B8" s="3" t="s">
        <v>131</v>
      </c>
      <c r="C8" s="3" t="s">
        <v>135</v>
      </c>
      <c r="D8" s="3" t="s">
        <v>17</v>
      </c>
      <c r="E8" s="3" t="s">
        <v>11</v>
      </c>
      <c r="F8" s="3" t="s">
        <v>12</v>
      </c>
      <c r="G8" s="4" t="s">
        <v>13</v>
      </c>
      <c r="H8" s="4" t="s">
        <v>14</v>
      </c>
      <c r="I8" s="3" t="s">
        <v>109</v>
      </c>
      <c r="J8" s="5" t="s">
        <v>15</v>
      </c>
      <c r="K8" s="6" t="s">
        <v>155</v>
      </c>
      <c r="L8" s="5" t="s">
        <v>16</v>
      </c>
      <c r="M8" s="5" t="s">
        <v>156</v>
      </c>
      <c r="N8" s="7" t="s">
        <v>119</v>
      </c>
      <c r="O8" s="7" t="s">
        <v>120</v>
      </c>
      <c r="P8" s="3">
        <v>2</v>
      </c>
      <c r="Q8" s="3" t="s">
        <v>23</v>
      </c>
      <c r="R8" s="8" t="s">
        <v>24</v>
      </c>
      <c r="S8" s="8" t="s">
        <v>121</v>
      </c>
      <c r="T8" s="6" t="s">
        <v>28</v>
      </c>
      <c r="U8" s="6" t="s">
        <v>28</v>
      </c>
      <c r="V8" s="6" t="s">
        <v>36</v>
      </c>
      <c r="W8" s="6" t="s">
        <v>25</v>
      </c>
      <c r="X8" s="6" t="s">
        <v>32</v>
      </c>
      <c r="Y8" s="3" t="s">
        <v>34</v>
      </c>
      <c r="Z8" s="3" t="s">
        <v>36</v>
      </c>
      <c r="AA8" s="3" t="s">
        <v>36</v>
      </c>
      <c r="AB8" s="7" t="s">
        <v>160</v>
      </c>
      <c r="AC8" s="7" t="s">
        <v>161</v>
      </c>
      <c r="AD8" s="3" t="s">
        <v>36</v>
      </c>
      <c r="AE8" s="3" t="s">
        <v>36</v>
      </c>
      <c r="AF8" s="3" t="s">
        <v>110</v>
      </c>
      <c r="AG8" s="5" t="s">
        <v>15</v>
      </c>
      <c r="AH8" s="6" t="s">
        <v>155</v>
      </c>
      <c r="AI8" s="5" t="s">
        <v>111</v>
      </c>
      <c r="AJ8" s="6" t="s">
        <v>112</v>
      </c>
      <c r="AK8" s="3" t="s">
        <v>36</v>
      </c>
      <c r="AL8" s="7" t="s">
        <v>237</v>
      </c>
      <c r="AM8" s="7" t="s">
        <v>238</v>
      </c>
      <c r="AN8" s="3" t="s">
        <v>36</v>
      </c>
      <c r="AO8" s="3">
        <v>8</v>
      </c>
      <c r="AP8" s="3" t="s">
        <v>204</v>
      </c>
      <c r="AQ8" s="8" t="s">
        <v>204</v>
      </c>
      <c r="AR8" s="8">
        <v>13</v>
      </c>
      <c r="AS8" s="6" t="s">
        <v>239</v>
      </c>
      <c r="AT8" s="6">
        <v>7</v>
      </c>
      <c r="AU8" s="3" t="s">
        <v>36</v>
      </c>
      <c r="AV8" s="7" t="s">
        <v>240</v>
      </c>
      <c r="AW8" s="7" t="s">
        <v>241</v>
      </c>
      <c r="AX8" s="3" t="s">
        <v>36</v>
      </c>
      <c r="AY8" s="3" t="s">
        <v>32</v>
      </c>
      <c r="AZ8" s="3" t="s">
        <v>36</v>
      </c>
      <c r="BA8" s="3" t="s">
        <v>190</v>
      </c>
      <c r="BB8" s="3" t="s">
        <v>31</v>
      </c>
      <c r="BC8" s="3">
        <v>8</v>
      </c>
      <c r="BD8" s="3" t="s">
        <v>212</v>
      </c>
      <c r="BE8" s="3" t="s">
        <v>31</v>
      </c>
      <c r="BF8" s="10" t="s">
        <v>31</v>
      </c>
      <c r="BG8" s="3" t="s">
        <v>43</v>
      </c>
      <c r="BH8" s="3" t="s">
        <v>45</v>
      </c>
      <c r="BI8" s="3" t="s">
        <v>46</v>
      </c>
      <c r="BJ8" s="3" t="s">
        <v>31</v>
      </c>
      <c r="BK8" s="3" t="s">
        <v>36</v>
      </c>
      <c r="BL8" s="3" t="s">
        <v>43</v>
      </c>
      <c r="BM8" s="3" t="s">
        <v>51</v>
      </c>
      <c r="BN8" s="11" t="s">
        <v>13</v>
      </c>
      <c r="BO8" s="3" t="s">
        <v>56</v>
      </c>
      <c r="BP8" s="3" t="s">
        <v>57</v>
      </c>
      <c r="BQ8" s="3">
        <v>8447422233</v>
      </c>
      <c r="BR8" s="3" t="s">
        <v>122</v>
      </c>
      <c r="BS8" s="3" t="s">
        <v>61</v>
      </c>
      <c r="BT8" s="12" t="s">
        <v>115</v>
      </c>
      <c r="BU8" s="13" t="s">
        <v>68</v>
      </c>
      <c r="BV8" s="12" t="s">
        <v>123</v>
      </c>
      <c r="BW8" s="12" t="s">
        <v>67</v>
      </c>
      <c r="BX8" s="13" t="s">
        <v>107</v>
      </c>
      <c r="BY8" s="13" t="s">
        <v>108</v>
      </c>
      <c r="BZ8" s="13" t="s">
        <v>124</v>
      </c>
      <c r="CA8" s="3" t="s">
        <v>72</v>
      </c>
      <c r="CB8" s="12" t="s">
        <v>117</v>
      </c>
      <c r="CC8" s="13" t="s">
        <v>68</v>
      </c>
      <c r="CD8" s="12" t="s">
        <v>125</v>
      </c>
      <c r="CE8" s="12" t="s">
        <v>67</v>
      </c>
      <c r="CF8" s="13" t="s">
        <v>71</v>
      </c>
      <c r="CG8" s="13" t="s">
        <v>86</v>
      </c>
      <c r="CH8" s="13" t="s">
        <v>126</v>
      </c>
      <c r="CI8" s="13" t="s">
        <v>87</v>
      </c>
      <c r="CJ8" s="12" t="s">
        <v>118</v>
      </c>
      <c r="CK8" s="13" t="s">
        <v>88</v>
      </c>
      <c r="CL8" s="12" t="s">
        <v>127</v>
      </c>
      <c r="CM8" s="12" t="s">
        <v>66</v>
      </c>
      <c r="CN8" s="3" t="s">
        <v>99</v>
      </c>
      <c r="CO8" s="14" t="s">
        <v>100</v>
      </c>
      <c r="CP8" s="3" t="s">
        <v>101</v>
      </c>
      <c r="CQ8" s="3" t="s">
        <v>102</v>
      </c>
      <c r="CR8" s="3">
        <v>123</v>
      </c>
      <c r="CS8" s="15" t="s">
        <v>106</v>
      </c>
      <c r="CT8" s="15" t="s">
        <v>101</v>
      </c>
      <c r="CU8" s="15" t="s">
        <v>103</v>
      </c>
      <c r="CV8" s="15" t="s">
        <v>104</v>
      </c>
      <c r="CW8" s="15" t="s">
        <v>105</v>
      </c>
    </row>
    <row r="9" spans="1:101" x14ac:dyDescent="0.25">
      <c r="A9" s="3" t="s">
        <v>334</v>
      </c>
      <c r="B9" s="3" t="s">
        <v>136</v>
      </c>
      <c r="C9" s="3" t="s">
        <v>137</v>
      </c>
      <c r="D9" s="3" t="s">
        <v>17</v>
      </c>
      <c r="E9" s="3" t="s">
        <v>11</v>
      </c>
      <c r="F9" s="3" t="s">
        <v>12</v>
      </c>
      <c r="G9" s="4" t="s">
        <v>13</v>
      </c>
      <c r="H9" s="4" t="s">
        <v>14</v>
      </c>
      <c r="I9" s="3" t="s">
        <v>110</v>
      </c>
      <c r="J9" s="5" t="s">
        <v>15</v>
      </c>
      <c r="K9" s="6" t="s">
        <v>155</v>
      </c>
      <c r="L9" s="5" t="s">
        <v>111</v>
      </c>
      <c r="M9" s="6" t="s">
        <v>112</v>
      </c>
      <c r="N9" s="7" t="s">
        <v>119</v>
      </c>
      <c r="O9" s="7" t="s">
        <v>120</v>
      </c>
      <c r="P9" s="3">
        <v>2</v>
      </c>
      <c r="Q9" s="3" t="s">
        <v>139</v>
      </c>
      <c r="R9" s="8" t="s">
        <v>24</v>
      </c>
      <c r="S9" s="8" t="s">
        <v>121</v>
      </c>
      <c r="T9" s="6" t="s">
        <v>138</v>
      </c>
      <c r="U9" s="6" t="s">
        <v>28</v>
      </c>
      <c r="V9" s="6" t="s">
        <v>36</v>
      </c>
      <c r="W9" s="6" t="s">
        <v>25</v>
      </c>
      <c r="X9" s="6" t="s">
        <v>32</v>
      </c>
      <c r="Y9" s="3" t="s">
        <v>34</v>
      </c>
      <c r="Z9" s="3" t="s">
        <v>36</v>
      </c>
      <c r="AA9" s="3" t="s">
        <v>36</v>
      </c>
      <c r="AB9" s="7" t="s">
        <v>160</v>
      </c>
      <c r="AC9" s="7" t="s">
        <v>161</v>
      </c>
      <c r="AD9" s="3" t="s">
        <v>36</v>
      </c>
      <c r="AE9" s="3" t="s">
        <v>36</v>
      </c>
      <c r="AF9" s="3" t="s">
        <v>110</v>
      </c>
      <c r="AG9" s="5" t="s">
        <v>15</v>
      </c>
      <c r="AH9" s="6" t="s">
        <v>155</v>
      </c>
      <c r="AI9" s="5" t="s">
        <v>111</v>
      </c>
      <c r="AJ9" s="6" t="s">
        <v>112</v>
      </c>
      <c r="AK9" s="3" t="s">
        <v>36</v>
      </c>
      <c r="AL9" s="7" t="s">
        <v>242</v>
      </c>
      <c r="AM9" s="7" t="s">
        <v>243</v>
      </c>
      <c r="AN9" s="3" t="s">
        <v>36</v>
      </c>
      <c r="AO9" s="3">
        <v>9</v>
      </c>
      <c r="AP9" s="3" t="s">
        <v>204</v>
      </c>
      <c r="AQ9" s="8" t="s">
        <v>204</v>
      </c>
      <c r="AR9" s="8">
        <v>14</v>
      </c>
      <c r="AS9" s="6" t="s">
        <v>244</v>
      </c>
      <c r="AT9" s="6">
        <v>8</v>
      </c>
      <c r="AU9" s="3" t="s">
        <v>36</v>
      </c>
      <c r="AV9" s="7" t="s">
        <v>245</v>
      </c>
      <c r="AW9" s="7" t="s">
        <v>246</v>
      </c>
      <c r="AX9" s="3" t="s">
        <v>36</v>
      </c>
      <c r="AY9" s="3" t="s">
        <v>32</v>
      </c>
      <c r="AZ9" s="3" t="s">
        <v>36</v>
      </c>
      <c r="BA9" s="3" t="s">
        <v>190</v>
      </c>
      <c r="BB9" s="3" t="s">
        <v>31</v>
      </c>
      <c r="BC9" s="3">
        <v>9</v>
      </c>
      <c r="BD9" s="3" t="s">
        <v>212</v>
      </c>
      <c r="BE9" s="3" t="s">
        <v>31</v>
      </c>
      <c r="BF9" s="10" t="s">
        <v>31</v>
      </c>
      <c r="BG9" s="3" t="s">
        <v>43</v>
      </c>
      <c r="BH9" s="3" t="s">
        <v>45</v>
      </c>
      <c r="BI9" s="3" t="s">
        <v>46</v>
      </c>
      <c r="BJ9" s="3" t="s">
        <v>31</v>
      </c>
      <c r="BK9" s="3" t="s">
        <v>31</v>
      </c>
      <c r="BL9" s="3" t="s">
        <v>43</v>
      </c>
      <c r="BM9" s="3" t="s">
        <v>51</v>
      </c>
      <c r="BN9" s="11" t="s">
        <v>13</v>
      </c>
      <c r="BO9" s="3" t="s">
        <v>56</v>
      </c>
      <c r="BP9" s="3" t="s">
        <v>57</v>
      </c>
      <c r="BQ9" s="3">
        <v>8447422233</v>
      </c>
      <c r="BR9" s="3" t="s">
        <v>122</v>
      </c>
      <c r="BS9" s="3" t="s">
        <v>61</v>
      </c>
      <c r="BT9" s="12" t="s">
        <v>115</v>
      </c>
      <c r="BU9" s="13" t="s">
        <v>68</v>
      </c>
      <c r="BV9" s="12" t="s">
        <v>123</v>
      </c>
      <c r="BW9" s="12" t="s">
        <v>67</v>
      </c>
      <c r="BX9" s="13" t="s">
        <v>107</v>
      </c>
      <c r="BY9" s="13" t="s">
        <v>108</v>
      </c>
      <c r="BZ9" s="13" t="s">
        <v>124</v>
      </c>
      <c r="CA9" s="3" t="s">
        <v>72</v>
      </c>
      <c r="CB9" s="12" t="s">
        <v>117</v>
      </c>
      <c r="CC9" s="13" t="s">
        <v>68</v>
      </c>
      <c r="CD9" s="12" t="s">
        <v>125</v>
      </c>
      <c r="CE9" s="12" t="s">
        <v>67</v>
      </c>
      <c r="CF9" s="13" t="s">
        <v>71</v>
      </c>
      <c r="CG9" s="13" t="s">
        <v>86</v>
      </c>
      <c r="CH9" s="13" t="s">
        <v>126</v>
      </c>
      <c r="CI9" s="13" t="s">
        <v>87</v>
      </c>
      <c r="CJ9" s="12" t="s">
        <v>118</v>
      </c>
      <c r="CK9" s="13" t="s">
        <v>88</v>
      </c>
      <c r="CL9" s="12" t="s">
        <v>127</v>
      </c>
      <c r="CM9" s="12" t="s">
        <v>66</v>
      </c>
      <c r="CN9" s="3" t="s">
        <v>99</v>
      </c>
      <c r="CO9" s="14" t="s">
        <v>100</v>
      </c>
      <c r="CP9" s="3" t="s">
        <v>101</v>
      </c>
      <c r="CQ9" s="3" t="s">
        <v>102</v>
      </c>
      <c r="CR9" s="3">
        <v>123</v>
      </c>
      <c r="CS9" s="15" t="s">
        <v>106</v>
      </c>
      <c r="CT9" s="15" t="s">
        <v>101</v>
      </c>
      <c r="CU9" s="15" t="s">
        <v>103</v>
      </c>
      <c r="CV9" s="15" t="s">
        <v>104</v>
      </c>
      <c r="CW9" s="15" t="s">
        <v>105</v>
      </c>
    </row>
    <row r="10" spans="1:101" x14ac:dyDescent="0.25">
      <c r="A10" s="3" t="s">
        <v>335</v>
      </c>
      <c r="B10" s="3" t="s">
        <v>136</v>
      </c>
      <c r="C10" s="3" t="s">
        <v>140</v>
      </c>
      <c r="D10" s="3" t="s">
        <v>17</v>
      </c>
      <c r="E10" s="3" t="s">
        <v>11</v>
      </c>
      <c r="F10" s="3" t="s">
        <v>12</v>
      </c>
      <c r="G10" s="4" t="s">
        <v>13</v>
      </c>
      <c r="H10" s="4" t="s">
        <v>14</v>
      </c>
      <c r="I10" s="3" t="s">
        <v>110</v>
      </c>
      <c r="J10" s="5" t="s">
        <v>15</v>
      </c>
      <c r="K10" s="6" t="s">
        <v>155</v>
      </c>
      <c r="L10" s="5" t="s">
        <v>111</v>
      </c>
      <c r="M10" s="6" t="s">
        <v>112</v>
      </c>
      <c r="N10" s="7" t="s">
        <v>141</v>
      </c>
      <c r="O10" s="7" t="s">
        <v>120</v>
      </c>
      <c r="P10" s="3">
        <v>2</v>
      </c>
      <c r="Q10" s="3" t="s">
        <v>23</v>
      </c>
      <c r="R10" s="8" t="s">
        <v>24</v>
      </c>
      <c r="S10" s="8" t="s">
        <v>121</v>
      </c>
      <c r="T10" s="6" t="s">
        <v>28</v>
      </c>
      <c r="U10" s="6" t="s">
        <v>28</v>
      </c>
      <c r="V10" s="6" t="s">
        <v>36</v>
      </c>
      <c r="W10" s="6" t="s">
        <v>25</v>
      </c>
      <c r="X10" s="6" t="s">
        <v>32</v>
      </c>
      <c r="Y10" s="3" t="s">
        <v>34</v>
      </c>
      <c r="Z10" s="3" t="s">
        <v>36</v>
      </c>
      <c r="AA10" s="3" t="s">
        <v>36</v>
      </c>
      <c r="AB10" s="7" t="s">
        <v>160</v>
      </c>
      <c r="AC10" s="7" t="s">
        <v>161</v>
      </c>
      <c r="AD10" s="3" t="s">
        <v>36</v>
      </c>
      <c r="AE10" s="3" t="s">
        <v>36</v>
      </c>
      <c r="AF10" s="3" t="s">
        <v>110</v>
      </c>
      <c r="AG10" s="5" t="s">
        <v>15</v>
      </c>
      <c r="AH10" s="6" t="s">
        <v>155</v>
      </c>
      <c r="AI10" s="5" t="s">
        <v>111</v>
      </c>
      <c r="AJ10" s="6" t="s">
        <v>112</v>
      </c>
      <c r="AK10" s="3" t="s">
        <v>36</v>
      </c>
      <c r="AL10" s="7" t="s">
        <v>247</v>
      </c>
      <c r="AM10" s="7" t="s">
        <v>248</v>
      </c>
      <c r="AN10" s="3" t="s">
        <v>36</v>
      </c>
      <c r="AO10" s="3">
        <v>10</v>
      </c>
      <c r="AP10" s="3" t="s">
        <v>204</v>
      </c>
      <c r="AQ10" s="8" t="s">
        <v>204</v>
      </c>
      <c r="AR10" s="8">
        <v>15</v>
      </c>
      <c r="AS10" s="6" t="s">
        <v>249</v>
      </c>
      <c r="AT10" s="6">
        <v>9</v>
      </c>
      <c r="AU10" s="3" t="s">
        <v>36</v>
      </c>
      <c r="AV10" s="7" t="s">
        <v>250</v>
      </c>
      <c r="AW10" s="7" t="s">
        <v>251</v>
      </c>
      <c r="AX10" s="3" t="s">
        <v>36</v>
      </c>
      <c r="AY10" s="3" t="s">
        <v>32</v>
      </c>
      <c r="AZ10" s="3" t="s">
        <v>36</v>
      </c>
      <c r="BA10" s="3" t="s">
        <v>190</v>
      </c>
      <c r="BB10" s="3" t="s">
        <v>31</v>
      </c>
      <c r="BC10" s="3">
        <v>10</v>
      </c>
      <c r="BD10" s="3" t="s">
        <v>212</v>
      </c>
      <c r="BE10" s="3" t="s">
        <v>31</v>
      </c>
      <c r="BF10" s="10" t="s">
        <v>31</v>
      </c>
      <c r="BG10" s="3" t="s">
        <v>43</v>
      </c>
      <c r="BH10" s="3" t="s">
        <v>45</v>
      </c>
      <c r="BI10" s="3" t="s">
        <v>46</v>
      </c>
      <c r="BJ10" s="3" t="s">
        <v>31</v>
      </c>
      <c r="BK10" s="3" t="s">
        <v>31</v>
      </c>
      <c r="BL10" s="3" t="s">
        <v>43</v>
      </c>
      <c r="BM10" s="3" t="s">
        <v>51</v>
      </c>
      <c r="BN10" s="11" t="s">
        <v>13</v>
      </c>
      <c r="BO10" s="3" t="s">
        <v>56</v>
      </c>
      <c r="BP10" s="3" t="s">
        <v>57</v>
      </c>
      <c r="BQ10" s="3">
        <v>8447422233</v>
      </c>
      <c r="BR10" s="3" t="s">
        <v>122</v>
      </c>
      <c r="BS10" s="3" t="s">
        <v>61</v>
      </c>
      <c r="BT10" s="12" t="s">
        <v>115</v>
      </c>
      <c r="BU10" s="13" t="s">
        <v>68</v>
      </c>
      <c r="BV10" s="12" t="s">
        <v>123</v>
      </c>
      <c r="BW10" s="12" t="s">
        <v>67</v>
      </c>
      <c r="BX10" s="13" t="s">
        <v>107</v>
      </c>
      <c r="BY10" s="13" t="s">
        <v>108</v>
      </c>
      <c r="BZ10" s="13" t="s">
        <v>124</v>
      </c>
      <c r="CA10" s="3" t="s">
        <v>72</v>
      </c>
      <c r="CB10" s="12" t="s">
        <v>117</v>
      </c>
      <c r="CC10" s="13" t="s">
        <v>68</v>
      </c>
      <c r="CD10" s="12" t="s">
        <v>125</v>
      </c>
      <c r="CE10" s="12" t="s">
        <v>67</v>
      </c>
      <c r="CF10" s="13" t="s">
        <v>71</v>
      </c>
      <c r="CG10" s="13" t="s">
        <v>86</v>
      </c>
      <c r="CH10" s="13" t="s">
        <v>126</v>
      </c>
      <c r="CI10" s="13" t="s">
        <v>87</v>
      </c>
      <c r="CJ10" s="12" t="s">
        <v>118</v>
      </c>
      <c r="CK10" s="13" t="s">
        <v>88</v>
      </c>
      <c r="CL10" s="12" t="s">
        <v>127</v>
      </c>
      <c r="CM10" s="12" t="s">
        <v>66</v>
      </c>
      <c r="CN10" s="3" t="s">
        <v>99</v>
      </c>
      <c r="CO10" s="14" t="s">
        <v>100</v>
      </c>
      <c r="CP10" s="3" t="s">
        <v>101</v>
      </c>
      <c r="CQ10" s="3" t="s">
        <v>102</v>
      </c>
      <c r="CR10" s="3">
        <v>123</v>
      </c>
      <c r="CS10" s="15" t="s">
        <v>106</v>
      </c>
      <c r="CT10" s="15" t="s">
        <v>101</v>
      </c>
      <c r="CU10" s="15" t="s">
        <v>103</v>
      </c>
      <c r="CV10" s="15" t="s">
        <v>104</v>
      </c>
      <c r="CW10" s="15" t="s">
        <v>105</v>
      </c>
    </row>
    <row r="11" spans="1:101" x14ac:dyDescent="0.25">
      <c r="A11" s="3" t="s">
        <v>336</v>
      </c>
      <c r="B11" s="3" t="s">
        <v>136</v>
      </c>
      <c r="C11" s="3" t="s">
        <v>142</v>
      </c>
      <c r="D11" s="3" t="s">
        <v>17</v>
      </c>
      <c r="E11" s="3" t="s">
        <v>11</v>
      </c>
      <c r="F11" s="3" t="s">
        <v>12</v>
      </c>
      <c r="G11" s="4" t="s">
        <v>13</v>
      </c>
      <c r="H11" s="4" t="s">
        <v>14</v>
      </c>
      <c r="I11" s="3" t="s">
        <v>110</v>
      </c>
      <c r="J11" s="5" t="s">
        <v>15</v>
      </c>
      <c r="K11" s="6" t="s">
        <v>155</v>
      </c>
      <c r="L11" s="5" t="s">
        <v>111</v>
      </c>
      <c r="M11" s="6" t="s">
        <v>112</v>
      </c>
      <c r="N11" s="7" t="s">
        <v>143</v>
      </c>
      <c r="O11" s="7" t="s">
        <v>120</v>
      </c>
      <c r="P11" s="3">
        <v>2</v>
      </c>
      <c r="Q11" s="3" t="s">
        <v>23</v>
      </c>
      <c r="R11" s="8" t="s">
        <v>24</v>
      </c>
      <c r="S11" s="8" t="s">
        <v>121</v>
      </c>
      <c r="T11" s="6" t="s">
        <v>28</v>
      </c>
      <c r="U11" s="6" t="s">
        <v>28</v>
      </c>
      <c r="V11" s="6" t="s">
        <v>36</v>
      </c>
      <c r="W11" s="6" t="s">
        <v>25</v>
      </c>
      <c r="X11" s="6" t="s">
        <v>32</v>
      </c>
      <c r="Y11" s="3" t="s">
        <v>34</v>
      </c>
      <c r="Z11" s="3" t="s">
        <v>36</v>
      </c>
      <c r="AA11" s="3" t="s">
        <v>36</v>
      </c>
      <c r="AB11" s="7" t="s">
        <v>160</v>
      </c>
      <c r="AC11" s="7" t="s">
        <v>161</v>
      </c>
      <c r="AD11" s="3" t="s">
        <v>36</v>
      </c>
      <c r="AE11" s="3" t="s">
        <v>36</v>
      </c>
      <c r="AF11" s="3" t="s">
        <v>110</v>
      </c>
      <c r="AG11" s="5" t="s">
        <v>15</v>
      </c>
      <c r="AH11" s="6" t="s">
        <v>155</v>
      </c>
      <c r="AI11" s="5" t="s">
        <v>111</v>
      </c>
      <c r="AJ11" s="6" t="s">
        <v>112</v>
      </c>
      <c r="AK11" s="3" t="s">
        <v>36</v>
      </c>
      <c r="AL11" s="7" t="s">
        <v>252</v>
      </c>
      <c r="AM11" s="7" t="s">
        <v>253</v>
      </c>
      <c r="AN11" s="3" t="s">
        <v>36</v>
      </c>
      <c r="AO11" s="3">
        <v>11</v>
      </c>
      <c r="AP11" s="3" t="s">
        <v>204</v>
      </c>
      <c r="AQ11" s="8" t="s">
        <v>204</v>
      </c>
      <c r="AR11" s="8">
        <v>16</v>
      </c>
      <c r="AS11" s="6" t="s">
        <v>254</v>
      </c>
      <c r="AT11" s="6">
        <v>10</v>
      </c>
      <c r="AU11" s="3" t="s">
        <v>36</v>
      </c>
      <c r="AV11" s="7" t="s">
        <v>255</v>
      </c>
      <c r="AW11" s="7" t="s">
        <v>256</v>
      </c>
      <c r="AX11" s="3" t="s">
        <v>36</v>
      </c>
      <c r="AY11" s="3" t="s">
        <v>32</v>
      </c>
      <c r="AZ11" s="3" t="s">
        <v>36</v>
      </c>
      <c r="BA11" s="3" t="s">
        <v>190</v>
      </c>
      <c r="BB11" s="3" t="s">
        <v>31</v>
      </c>
      <c r="BC11" s="3">
        <v>11</v>
      </c>
      <c r="BD11" s="3" t="s">
        <v>212</v>
      </c>
      <c r="BE11" s="3" t="s">
        <v>31</v>
      </c>
      <c r="BF11" s="10" t="s">
        <v>31</v>
      </c>
      <c r="BG11" s="3" t="s">
        <v>43</v>
      </c>
      <c r="BH11" s="3" t="s">
        <v>45</v>
      </c>
      <c r="BI11" s="3" t="s">
        <v>46</v>
      </c>
      <c r="BJ11" s="3" t="s">
        <v>31</v>
      </c>
      <c r="BK11" s="3" t="s">
        <v>31</v>
      </c>
      <c r="BL11" s="3" t="s">
        <v>43</v>
      </c>
      <c r="BM11" s="3" t="s">
        <v>51</v>
      </c>
      <c r="BN11" s="11" t="s">
        <v>13</v>
      </c>
      <c r="BO11" s="3" t="s">
        <v>56</v>
      </c>
      <c r="BP11" s="3" t="s">
        <v>57</v>
      </c>
      <c r="BQ11" s="3">
        <v>8447422233</v>
      </c>
      <c r="BR11" s="3" t="s">
        <v>122</v>
      </c>
      <c r="BS11" s="3" t="s">
        <v>61</v>
      </c>
      <c r="BT11" s="12" t="s">
        <v>115</v>
      </c>
      <c r="BU11" s="13" t="s">
        <v>68</v>
      </c>
      <c r="BV11" s="12" t="s">
        <v>123</v>
      </c>
      <c r="BW11" s="12" t="s">
        <v>67</v>
      </c>
      <c r="BX11" s="13" t="s">
        <v>107</v>
      </c>
      <c r="BY11" s="13" t="s">
        <v>108</v>
      </c>
      <c r="BZ11" s="13" t="s">
        <v>124</v>
      </c>
      <c r="CA11" s="3" t="s">
        <v>72</v>
      </c>
      <c r="CB11" s="12" t="s">
        <v>117</v>
      </c>
      <c r="CC11" s="13" t="s">
        <v>68</v>
      </c>
      <c r="CD11" s="12" t="s">
        <v>125</v>
      </c>
      <c r="CE11" s="12" t="s">
        <v>67</v>
      </c>
      <c r="CF11" s="13" t="s">
        <v>71</v>
      </c>
      <c r="CG11" s="13" t="s">
        <v>86</v>
      </c>
      <c r="CH11" s="13" t="s">
        <v>126</v>
      </c>
      <c r="CI11" s="13" t="s">
        <v>87</v>
      </c>
      <c r="CJ11" s="12" t="s">
        <v>118</v>
      </c>
      <c r="CK11" s="13" t="s">
        <v>88</v>
      </c>
      <c r="CL11" s="12" t="s">
        <v>127</v>
      </c>
      <c r="CM11" s="12" t="s">
        <v>66</v>
      </c>
      <c r="CN11" s="3" t="s">
        <v>99</v>
      </c>
      <c r="CO11" s="14" t="s">
        <v>100</v>
      </c>
      <c r="CP11" s="3" t="s">
        <v>101</v>
      </c>
      <c r="CQ11" s="3" t="s">
        <v>102</v>
      </c>
      <c r="CR11" s="3">
        <v>123</v>
      </c>
      <c r="CS11" s="15" t="s">
        <v>106</v>
      </c>
      <c r="CT11" s="15" t="s">
        <v>101</v>
      </c>
      <c r="CU11" s="15" t="s">
        <v>103</v>
      </c>
      <c r="CV11" s="15" t="s">
        <v>104</v>
      </c>
      <c r="CW11" s="15" t="s">
        <v>105</v>
      </c>
    </row>
    <row r="12" spans="1:101" x14ac:dyDescent="0.25">
      <c r="A12" s="3" t="s">
        <v>337</v>
      </c>
      <c r="B12" s="3" t="s">
        <v>136</v>
      </c>
      <c r="C12" s="3" t="s">
        <v>145</v>
      </c>
      <c r="D12" s="3" t="s">
        <v>17</v>
      </c>
      <c r="E12" s="3" t="s">
        <v>11</v>
      </c>
      <c r="F12" s="3" t="s">
        <v>12</v>
      </c>
      <c r="G12" s="4" t="s">
        <v>13</v>
      </c>
      <c r="H12" s="4" t="s">
        <v>14</v>
      </c>
      <c r="I12" s="3" t="s">
        <v>110</v>
      </c>
      <c r="J12" s="5" t="s">
        <v>15</v>
      </c>
      <c r="K12" s="6" t="s">
        <v>155</v>
      </c>
      <c r="L12" s="5" t="s">
        <v>111</v>
      </c>
      <c r="M12" s="6" t="s">
        <v>112</v>
      </c>
      <c r="N12" s="7" t="s">
        <v>144</v>
      </c>
      <c r="O12" s="7" t="s">
        <v>120</v>
      </c>
      <c r="P12" s="3">
        <v>2</v>
      </c>
      <c r="Q12" s="3" t="s">
        <v>23</v>
      </c>
      <c r="R12" s="8" t="s">
        <v>24</v>
      </c>
      <c r="S12" s="8" t="s">
        <v>121</v>
      </c>
      <c r="T12" s="6" t="s">
        <v>28</v>
      </c>
      <c r="U12" s="6" t="s">
        <v>28</v>
      </c>
      <c r="V12" s="6" t="s">
        <v>36</v>
      </c>
      <c r="W12" s="6" t="s">
        <v>25</v>
      </c>
      <c r="X12" s="6" t="s">
        <v>32</v>
      </c>
      <c r="Y12" s="3" t="s">
        <v>34</v>
      </c>
      <c r="Z12" s="3" t="s">
        <v>36</v>
      </c>
      <c r="AA12" s="3" t="s">
        <v>36</v>
      </c>
      <c r="AB12" s="7" t="s">
        <v>160</v>
      </c>
      <c r="AC12" s="7" t="s">
        <v>161</v>
      </c>
      <c r="AD12" s="3" t="s">
        <v>36</v>
      </c>
      <c r="AE12" s="3" t="s">
        <v>36</v>
      </c>
      <c r="AF12" s="3" t="s">
        <v>110</v>
      </c>
      <c r="AG12" s="5" t="s">
        <v>15</v>
      </c>
      <c r="AH12" s="6" t="s">
        <v>155</v>
      </c>
      <c r="AI12" s="5" t="s">
        <v>111</v>
      </c>
      <c r="AJ12" s="6" t="s">
        <v>112</v>
      </c>
      <c r="AK12" s="3" t="s">
        <v>36</v>
      </c>
      <c r="AL12" s="7" t="s">
        <v>257</v>
      </c>
      <c r="AM12" s="7" t="s">
        <v>258</v>
      </c>
      <c r="AN12" s="3" t="s">
        <v>36</v>
      </c>
      <c r="AO12" s="3">
        <v>12</v>
      </c>
      <c r="AP12" s="3" t="s">
        <v>204</v>
      </c>
      <c r="AQ12" s="8" t="s">
        <v>204</v>
      </c>
      <c r="AR12" s="8">
        <v>17</v>
      </c>
      <c r="AS12" s="6" t="s">
        <v>259</v>
      </c>
      <c r="AT12" s="6">
        <v>11</v>
      </c>
      <c r="AU12" s="3" t="s">
        <v>36</v>
      </c>
      <c r="AV12" s="7" t="s">
        <v>260</v>
      </c>
      <c r="AW12" s="7" t="s">
        <v>261</v>
      </c>
      <c r="AX12" s="3" t="s">
        <v>36</v>
      </c>
      <c r="AY12" s="3" t="s">
        <v>32</v>
      </c>
      <c r="AZ12" s="3" t="s">
        <v>36</v>
      </c>
      <c r="BA12" s="3" t="s">
        <v>190</v>
      </c>
      <c r="BB12" s="3" t="s">
        <v>31</v>
      </c>
      <c r="BC12" s="3">
        <v>12</v>
      </c>
      <c r="BD12" s="3" t="s">
        <v>212</v>
      </c>
      <c r="BE12" s="3" t="s">
        <v>31</v>
      </c>
      <c r="BF12" s="10" t="s">
        <v>31</v>
      </c>
      <c r="BG12" s="3" t="s">
        <v>43</v>
      </c>
      <c r="BH12" s="3" t="s">
        <v>45</v>
      </c>
      <c r="BI12" s="3" t="s">
        <v>46</v>
      </c>
      <c r="BJ12" s="3" t="s">
        <v>31</v>
      </c>
      <c r="BK12" s="3" t="s">
        <v>31</v>
      </c>
      <c r="BL12" s="3" t="s">
        <v>43</v>
      </c>
      <c r="BM12" s="3" t="s">
        <v>51</v>
      </c>
      <c r="BN12" s="11" t="s">
        <v>13</v>
      </c>
      <c r="BO12" s="3" t="s">
        <v>56</v>
      </c>
      <c r="BP12" s="3" t="s">
        <v>57</v>
      </c>
      <c r="BQ12" s="3">
        <v>8447422233</v>
      </c>
      <c r="BR12" s="3" t="s">
        <v>122</v>
      </c>
      <c r="BS12" s="3" t="s">
        <v>61</v>
      </c>
      <c r="BT12" s="12" t="s">
        <v>115</v>
      </c>
      <c r="BU12" s="13" t="s">
        <v>68</v>
      </c>
      <c r="BV12" s="12" t="s">
        <v>123</v>
      </c>
      <c r="BW12" s="12" t="s">
        <v>67</v>
      </c>
      <c r="BX12" s="13" t="s">
        <v>107</v>
      </c>
      <c r="BY12" s="13" t="s">
        <v>108</v>
      </c>
      <c r="BZ12" s="13" t="s">
        <v>124</v>
      </c>
      <c r="CA12" s="3" t="s">
        <v>72</v>
      </c>
      <c r="CB12" s="12" t="s">
        <v>117</v>
      </c>
      <c r="CC12" s="13" t="s">
        <v>68</v>
      </c>
      <c r="CD12" s="12" t="s">
        <v>125</v>
      </c>
      <c r="CE12" s="12" t="s">
        <v>67</v>
      </c>
      <c r="CF12" s="13" t="s">
        <v>71</v>
      </c>
      <c r="CG12" s="13" t="s">
        <v>86</v>
      </c>
      <c r="CH12" s="13" t="s">
        <v>126</v>
      </c>
      <c r="CI12" s="13" t="s">
        <v>87</v>
      </c>
      <c r="CJ12" s="12" t="s">
        <v>118</v>
      </c>
      <c r="CK12" s="13" t="s">
        <v>88</v>
      </c>
      <c r="CL12" s="12" t="s">
        <v>127</v>
      </c>
      <c r="CM12" s="12" t="s">
        <v>66</v>
      </c>
      <c r="CN12" s="3" t="s">
        <v>99</v>
      </c>
      <c r="CO12" s="14" t="s">
        <v>100</v>
      </c>
      <c r="CP12" s="3" t="s">
        <v>101</v>
      </c>
      <c r="CQ12" s="3" t="s">
        <v>102</v>
      </c>
      <c r="CR12" s="3">
        <v>123</v>
      </c>
      <c r="CS12" s="15" t="s">
        <v>106</v>
      </c>
      <c r="CT12" s="15" t="s">
        <v>101</v>
      </c>
      <c r="CU12" s="15" t="s">
        <v>103</v>
      </c>
      <c r="CV12" s="15" t="s">
        <v>104</v>
      </c>
      <c r="CW12" s="15" t="s">
        <v>105</v>
      </c>
    </row>
    <row r="13" spans="1:101" x14ac:dyDescent="0.25">
      <c r="A13" s="3" t="s">
        <v>338</v>
      </c>
      <c r="B13" s="3" t="s">
        <v>136</v>
      </c>
      <c r="C13" s="3" t="s">
        <v>146</v>
      </c>
      <c r="D13" s="3" t="s">
        <v>17</v>
      </c>
      <c r="E13" s="3" t="s">
        <v>11</v>
      </c>
      <c r="F13" s="3" t="s">
        <v>12</v>
      </c>
      <c r="G13" s="4" t="s">
        <v>13</v>
      </c>
      <c r="H13" s="4" t="s">
        <v>14</v>
      </c>
      <c r="I13" s="3" t="s">
        <v>110</v>
      </c>
      <c r="J13" s="5" t="s">
        <v>15</v>
      </c>
      <c r="K13" s="6" t="s">
        <v>155</v>
      </c>
      <c r="L13" s="5" t="s">
        <v>111</v>
      </c>
      <c r="M13" s="6" t="s">
        <v>112</v>
      </c>
      <c r="N13" s="7" t="s">
        <v>119</v>
      </c>
      <c r="O13" s="7" t="s">
        <v>149</v>
      </c>
      <c r="P13" s="3">
        <v>2</v>
      </c>
      <c r="Q13" s="3" t="s">
        <v>23</v>
      </c>
      <c r="R13" s="8" t="s">
        <v>24</v>
      </c>
      <c r="S13" s="8" t="s">
        <v>121</v>
      </c>
      <c r="T13" s="6" t="s">
        <v>28</v>
      </c>
      <c r="U13" s="6" t="s">
        <v>28</v>
      </c>
      <c r="V13" s="6" t="s">
        <v>36</v>
      </c>
      <c r="W13" s="6" t="s">
        <v>25</v>
      </c>
      <c r="X13" s="6" t="s">
        <v>32</v>
      </c>
      <c r="Y13" s="3" t="s">
        <v>34</v>
      </c>
      <c r="Z13" s="3" t="s">
        <v>36</v>
      </c>
      <c r="AA13" s="3" t="s">
        <v>36</v>
      </c>
      <c r="AB13" s="7" t="s">
        <v>160</v>
      </c>
      <c r="AC13" s="7" t="s">
        <v>161</v>
      </c>
      <c r="AD13" s="3" t="s">
        <v>36</v>
      </c>
      <c r="AE13" s="3" t="s">
        <v>36</v>
      </c>
      <c r="AF13" s="3" t="s">
        <v>110</v>
      </c>
      <c r="AG13" s="5" t="s">
        <v>15</v>
      </c>
      <c r="AH13" s="6" t="s">
        <v>155</v>
      </c>
      <c r="AI13" s="5" t="s">
        <v>111</v>
      </c>
      <c r="AJ13" s="6" t="s">
        <v>112</v>
      </c>
      <c r="AK13" s="3" t="s">
        <v>36</v>
      </c>
      <c r="AL13" s="7" t="s">
        <v>262</v>
      </c>
      <c r="AM13" s="7" t="s">
        <v>263</v>
      </c>
      <c r="AN13" s="3" t="s">
        <v>36</v>
      </c>
      <c r="AO13" s="3">
        <v>13</v>
      </c>
      <c r="AP13" s="3" t="s">
        <v>204</v>
      </c>
      <c r="AQ13" s="8" t="s">
        <v>204</v>
      </c>
      <c r="AR13" s="8">
        <v>18</v>
      </c>
      <c r="AS13" s="6" t="s">
        <v>264</v>
      </c>
      <c r="AT13" s="6">
        <v>12</v>
      </c>
      <c r="AU13" s="3" t="s">
        <v>36</v>
      </c>
      <c r="AV13" s="7" t="s">
        <v>265</v>
      </c>
      <c r="AW13" s="7" t="s">
        <v>266</v>
      </c>
      <c r="AX13" s="3" t="s">
        <v>36</v>
      </c>
      <c r="AY13" s="3" t="s">
        <v>32</v>
      </c>
      <c r="AZ13" s="3" t="s">
        <v>36</v>
      </c>
      <c r="BA13" s="3" t="s">
        <v>190</v>
      </c>
      <c r="BB13" s="3" t="s">
        <v>31</v>
      </c>
      <c r="BC13" s="3">
        <v>13</v>
      </c>
      <c r="BD13" s="3" t="s">
        <v>212</v>
      </c>
      <c r="BE13" s="3" t="s">
        <v>31</v>
      </c>
      <c r="BF13" s="10" t="s">
        <v>31</v>
      </c>
      <c r="BG13" s="3" t="s">
        <v>43</v>
      </c>
      <c r="BH13" s="3" t="s">
        <v>45</v>
      </c>
      <c r="BI13" s="3" t="s">
        <v>46</v>
      </c>
      <c r="BJ13" s="3" t="s">
        <v>31</v>
      </c>
      <c r="BK13" s="3" t="s">
        <v>31</v>
      </c>
      <c r="BL13" s="3" t="s">
        <v>43</v>
      </c>
      <c r="BM13" s="3" t="s">
        <v>51</v>
      </c>
      <c r="BN13" s="11" t="s">
        <v>13</v>
      </c>
      <c r="BO13" s="3" t="s">
        <v>56</v>
      </c>
      <c r="BP13" s="3" t="s">
        <v>57</v>
      </c>
      <c r="BQ13" s="3">
        <v>8447422233</v>
      </c>
      <c r="BR13" s="3" t="s">
        <v>122</v>
      </c>
      <c r="BS13" s="3" t="s">
        <v>61</v>
      </c>
      <c r="BT13" s="12" t="s">
        <v>115</v>
      </c>
      <c r="BU13" s="13" t="s">
        <v>68</v>
      </c>
      <c r="BV13" s="12" t="s">
        <v>123</v>
      </c>
      <c r="BW13" s="12" t="s">
        <v>67</v>
      </c>
      <c r="BX13" s="13" t="s">
        <v>107</v>
      </c>
      <c r="BY13" s="13" t="s">
        <v>108</v>
      </c>
      <c r="BZ13" s="13" t="s">
        <v>124</v>
      </c>
      <c r="CA13" s="3" t="s">
        <v>72</v>
      </c>
      <c r="CB13" s="12" t="s">
        <v>117</v>
      </c>
      <c r="CC13" s="13" t="s">
        <v>68</v>
      </c>
      <c r="CD13" s="12" t="s">
        <v>125</v>
      </c>
      <c r="CE13" s="12" t="s">
        <v>67</v>
      </c>
      <c r="CF13" s="13" t="s">
        <v>71</v>
      </c>
      <c r="CG13" s="13" t="s">
        <v>86</v>
      </c>
      <c r="CH13" s="13" t="s">
        <v>126</v>
      </c>
      <c r="CI13" s="13" t="s">
        <v>87</v>
      </c>
      <c r="CJ13" s="12" t="s">
        <v>118</v>
      </c>
      <c r="CK13" s="13" t="s">
        <v>88</v>
      </c>
      <c r="CL13" s="12" t="s">
        <v>127</v>
      </c>
      <c r="CM13" s="12" t="s">
        <v>66</v>
      </c>
      <c r="CN13" s="3" t="s">
        <v>99</v>
      </c>
      <c r="CO13" s="14" t="s">
        <v>100</v>
      </c>
      <c r="CP13" s="3" t="s">
        <v>101</v>
      </c>
      <c r="CQ13" s="3" t="s">
        <v>102</v>
      </c>
      <c r="CR13" s="3">
        <v>123</v>
      </c>
      <c r="CS13" s="15" t="s">
        <v>106</v>
      </c>
      <c r="CT13" s="15" t="s">
        <v>101</v>
      </c>
      <c r="CU13" s="15" t="s">
        <v>103</v>
      </c>
      <c r="CV13" s="15" t="s">
        <v>104</v>
      </c>
      <c r="CW13" s="15" t="s">
        <v>105</v>
      </c>
    </row>
    <row r="14" spans="1:101" x14ac:dyDescent="0.25">
      <c r="A14" s="3" t="s">
        <v>339</v>
      </c>
      <c r="B14" s="3" t="s">
        <v>136</v>
      </c>
      <c r="C14" s="3" t="s">
        <v>150</v>
      </c>
      <c r="D14" s="3" t="s">
        <v>17</v>
      </c>
      <c r="E14" s="3" t="s">
        <v>11</v>
      </c>
      <c r="F14" s="3" t="s">
        <v>12</v>
      </c>
      <c r="G14" s="4" t="s">
        <v>13</v>
      </c>
      <c r="H14" s="4" t="s">
        <v>14</v>
      </c>
      <c r="I14" s="3" t="s">
        <v>110</v>
      </c>
      <c r="J14" s="5" t="s">
        <v>111</v>
      </c>
      <c r="K14" s="6" t="s">
        <v>112</v>
      </c>
      <c r="L14" s="5" t="s">
        <v>111</v>
      </c>
      <c r="M14" s="6" t="s">
        <v>112</v>
      </c>
      <c r="N14" s="7" t="s">
        <v>147</v>
      </c>
      <c r="O14" s="7" t="s">
        <v>120</v>
      </c>
      <c r="P14" s="3">
        <v>2</v>
      </c>
      <c r="Q14" s="3" t="s">
        <v>23</v>
      </c>
      <c r="R14" s="8" t="s">
        <v>24</v>
      </c>
      <c r="S14" s="8" t="s">
        <v>121</v>
      </c>
      <c r="T14" s="6" t="s">
        <v>28</v>
      </c>
      <c r="U14" s="6" t="s">
        <v>28</v>
      </c>
      <c r="V14" s="6" t="s">
        <v>36</v>
      </c>
      <c r="W14" s="6" t="s">
        <v>25</v>
      </c>
      <c r="X14" s="6" t="s">
        <v>32</v>
      </c>
      <c r="Y14" s="3" t="s">
        <v>34</v>
      </c>
      <c r="Z14" s="3" t="s">
        <v>36</v>
      </c>
      <c r="AA14" s="3" t="s">
        <v>36</v>
      </c>
      <c r="AB14" s="7" t="s">
        <v>160</v>
      </c>
      <c r="AC14" s="7" t="s">
        <v>161</v>
      </c>
      <c r="AD14" s="3" t="s">
        <v>36</v>
      </c>
      <c r="AE14" s="3" t="s">
        <v>36</v>
      </c>
      <c r="AF14" s="3" t="s">
        <v>110</v>
      </c>
      <c r="AG14" s="5" t="s">
        <v>15</v>
      </c>
      <c r="AH14" s="6" t="s">
        <v>155</v>
      </c>
      <c r="AI14" s="5" t="s">
        <v>111</v>
      </c>
      <c r="AJ14" s="6" t="s">
        <v>112</v>
      </c>
      <c r="AK14" s="3" t="s">
        <v>36</v>
      </c>
      <c r="AL14" s="7" t="s">
        <v>267</v>
      </c>
      <c r="AM14" s="7" t="s">
        <v>268</v>
      </c>
      <c r="AN14" s="3" t="s">
        <v>36</v>
      </c>
      <c r="AO14" s="3">
        <v>14</v>
      </c>
      <c r="AP14" s="3" t="s">
        <v>204</v>
      </c>
      <c r="AQ14" s="8" t="s">
        <v>204</v>
      </c>
      <c r="AR14" s="8">
        <v>19</v>
      </c>
      <c r="AS14" s="6" t="s">
        <v>269</v>
      </c>
      <c r="AT14" s="6">
        <v>13</v>
      </c>
      <c r="AU14" s="3" t="s">
        <v>36</v>
      </c>
      <c r="AV14" s="7" t="s">
        <v>270</v>
      </c>
      <c r="AW14" s="7" t="s">
        <v>271</v>
      </c>
      <c r="AX14" s="3" t="s">
        <v>36</v>
      </c>
      <c r="AY14" s="3" t="s">
        <v>32</v>
      </c>
      <c r="AZ14" s="3" t="s">
        <v>36</v>
      </c>
      <c r="BA14" s="3" t="s">
        <v>190</v>
      </c>
      <c r="BB14" s="3" t="s">
        <v>31</v>
      </c>
      <c r="BC14" s="3">
        <v>14</v>
      </c>
      <c r="BD14" s="3" t="s">
        <v>212</v>
      </c>
      <c r="BE14" s="3" t="s">
        <v>31</v>
      </c>
      <c r="BF14" s="10" t="s">
        <v>31</v>
      </c>
      <c r="BG14" s="3" t="s">
        <v>43</v>
      </c>
      <c r="BH14" s="3" t="s">
        <v>45</v>
      </c>
      <c r="BI14" s="3" t="s">
        <v>46</v>
      </c>
      <c r="BJ14" s="3" t="s">
        <v>31</v>
      </c>
      <c r="BK14" s="3" t="s">
        <v>31</v>
      </c>
      <c r="BL14" s="3" t="s">
        <v>43</v>
      </c>
      <c r="BM14" s="3" t="s">
        <v>51</v>
      </c>
      <c r="BN14" s="11" t="s">
        <v>13</v>
      </c>
      <c r="BO14" s="3" t="s">
        <v>56</v>
      </c>
      <c r="BP14" s="3" t="s">
        <v>57</v>
      </c>
      <c r="BQ14" s="3">
        <v>8447422233</v>
      </c>
      <c r="BR14" s="3" t="s">
        <v>122</v>
      </c>
      <c r="BS14" s="3" t="s">
        <v>61</v>
      </c>
      <c r="BT14" s="12" t="s">
        <v>115</v>
      </c>
      <c r="BU14" s="13" t="s">
        <v>68</v>
      </c>
      <c r="BV14" s="12" t="s">
        <v>123</v>
      </c>
      <c r="BW14" s="12" t="s">
        <v>67</v>
      </c>
      <c r="BX14" s="13" t="s">
        <v>107</v>
      </c>
      <c r="BY14" s="13" t="s">
        <v>108</v>
      </c>
      <c r="BZ14" s="13" t="s">
        <v>124</v>
      </c>
      <c r="CA14" s="3" t="s">
        <v>72</v>
      </c>
      <c r="CB14" s="12" t="s">
        <v>117</v>
      </c>
      <c r="CC14" s="13" t="s">
        <v>68</v>
      </c>
      <c r="CD14" s="12" t="s">
        <v>125</v>
      </c>
      <c r="CE14" s="12" t="s">
        <v>67</v>
      </c>
      <c r="CF14" s="13" t="s">
        <v>71</v>
      </c>
      <c r="CG14" s="13" t="s">
        <v>86</v>
      </c>
      <c r="CH14" s="13" t="s">
        <v>126</v>
      </c>
      <c r="CI14" s="13" t="s">
        <v>87</v>
      </c>
      <c r="CJ14" s="12" t="s">
        <v>118</v>
      </c>
      <c r="CK14" s="13" t="s">
        <v>88</v>
      </c>
      <c r="CL14" s="12" t="s">
        <v>127</v>
      </c>
      <c r="CM14" s="12" t="s">
        <v>66</v>
      </c>
      <c r="CN14" s="3" t="s">
        <v>99</v>
      </c>
      <c r="CO14" s="14" t="s">
        <v>100</v>
      </c>
      <c r="CP14" s="3" t="s">
        <v>101</v>
      </c>
      <c r="CQ14" s="3" t="s">
        <v>102</v>
      </c>
      <c r="CR14" s="3">
        <v>123</v>
      </c>
      <c r="CS14" s="15" t="s">
        <v>106</v>
      </c>
      <c r="CT14" s="15" t="s">
        <v>101</v>
      </c>
      <c r="CU14" s="15" t="s">
        <v>103</v>
      </c>
      <c r="CV14" s="15" t="s">
        <v>104</v>
      </c>
      <c r="CW14" s="15" t="s">
        <v>105</v>
      </c>
    </row>
    <row r="15" spans="1:101" x14ac:dyDescent="0.25">
      <c r="A15" s="3" t="s">
        <v>340</v>
      </c>
      <c r="B15" s="3" t="s">
        <v>136</v>
      </c>
      <c r="C15" s="3" t="s">
        <v>151</v>
      </c>
      <c r="D15" s="3" t="s">
        <v>17</v>
      </c>
      <c r="E15" s="3" t="s">
        <v>11</v>
      </c>
      <c r="F15" s="3" t="s">
        <v>12</v>
      </c>
      <c r="G15" s="4" t="s">
        <v>13</v>
      </c>
      <c r="H15" s="4" t="s">
        <v>14</v>
      </c>
      <c r="I15" s="3" t="s">
        <v>110</v>
      </c>
      <c r="J15" s="5" t="s">
        <v>15</v>
      </c>
      <c r="K15" s="6" t="s">
        <v>155</v>
      </c>
      <c r="L15" s="5" t="s">
        <v>152</v>
      </c>
      <c r="M15" s="6" t="s">
        <v>112</v>
      </c>
      <c r="N15" s="7" t="s">
        <v>148</v>
      </c>
      <c r="O15" s="7" t="s">
        <v>120</v>
      </c>
      <c r="P15" s="3">
        <v>2</v>
      </c>
      <c r="Q15" s="3" t="s">
        <v>23</v>
      </c>
      <c r="R15" s="8" t="s">
        <v>24</v>
      </c>
      <c r="S15" s="8" t="s">
        <v>121</v>
      </c>
      <c r="T15" s="6" t="s">
        <v>28</v>
      </c>
      <c r="U15" s="6" t="s">
        <v>28</v>
      </c>
      <c r="V15" s="6" t="s">
        <v>36</v>
      </c>
      <c r="W15" s="6" t="s">
        <v>25</v>
      </c>
      <c r="X15" s="6" t="s">
        <v>32</v>
      </c>
      <c r="Y15" s="3" t="s">
        <v>34</v>
      </c>
      <c r="Z15" s="3" t="s">
        <v>36</v>
      </c>
      <c r="AA15" s="3" t="s">
        <v>36</v>
      </c>
      <c r="AB15" s="7" t="s">
        <v>160</v>
      </c>
      <c r="AC15" s="7" t="s">
        <v>161</v>
      </c>
      <c r="AD15" s="3" t="s">
        <v>36</v>
      </c>
      <c r="AE15" s="3" t="s">
        <v>36</v>
      </c>
      <c r="AF15" s="3" t="s">
        <v>110</v>
      </c>
      <c r="AG15" s="5" t="s">
        <v>15</v>
      </c>
      <c r="AH15" s="6" t="s">
        <v>155</v>
      </c>
      <c r="AI15" s="5" t="s">
        <v>111</v>
      </c>
      <c r="AJ15" s="6" t="s">
        <v>112</v>
      </c>
      <c r="AK15" s="3" t="s">
        <v>36</v>
      </c>
      <c r="AL15" s="7" t="s">
        <v>272</v>
      </c>
      <c r="AM15" s="7" t="s">
        <v>273</v>
      </c>
      <c r="AN15" s="3" t="s">
        <v>36</v>
      </c>
      <c r="AO15" s="3">
        <v>15</v>
      </c>
      <c r="AP15" s="3" t="s">
        <v>204</v>
      </c>
      <c r="AQ15" s="8" t="s">
        <v>204</v>
      </c>
      <c r="AR15" s="8">
        <v>20</v>
      </c>
      <c r="AS15" s="6" t="s">
        <v>274</v>
      </c>
      <c r="AT15" s="6">
        <v>14</v>
      </c>
      <c r="AU15" s="3" t="s">
        <v>36</v>
      </c>
      <c r="AV15" s="7" t="s">
        <v>275</v>
      </c>
      <c r="AW15" s="7" t="s">
        <v>276</v>
      </c>
      <c r="AX15" s="3" t="s">
        <v>36</v>
      </c>
      <c r="AY15" s="3" t="s">
        <v>32</v>
      </c>
      <c r="AZ15" s="3" t="s">
        <v>36</v>
      </c>
      <c r="BA15" s="3" t="s">
        <v>190</v>
      </c>
      <c r="BB15" s="3" t="s">
        <v>31</v>
      </c>
      <c r="BC15" s="3">
        <v>15</v>
      </c>
      <c r="BD15" s="3" t="s">
        <v>212</v>
      </c>
      <c r="BE15" s="3" t="s">
        <v>31</v>
      </c>
      <c r="BF15" s="10" t="s">
        <v>31</v>
      </c>
      <c r="BG15" s="3" t="s">
        <v>43</v>
      </c>
      <c r="BH15" s="3" t="s">
        <v>45</v>
      </c>
      <c r="BI15" s="3" t="s">
        <v>46</v>
      </c>
      <c r="BJ15" s="3" t="s">
        <v>31</v>
      </c>
      <c r="BK15" s="3" t="s">
        <v>31</v>
      </c>
      <c r="BL15" s="3" t="s">
        <v>43</v>
      </c>
      <c r="BM15" s="3" t="s">
        <v>51</v>
      </c>
      <c r="BN15" s="11" t="s">
        <v>13</v>
      </c>
      <c r="BO15" s="3" t="s">
        <v>56</v>
      </c>
      <c r="BP15" s="3" t="s">
        <v>57</v>
      </c>
      <c r="BQ15" s="3">
        <v>8447422233</v>
      </c>
      <c r="BR15" s="3" t="s">
        <v>122</v>
      </c>
      <c r="BS15" s="3" t="s">
        <v>61</v>
      </c>
      <c r="BT15" s="12" t="s">
        <v>115</v>
      </c>
      <c r="BU15" s="13" t="s">
        <v>68</v>
      </c>
      <c r="BV15" s="12" t="s">
        <v>123</v>
      </c>
      <c r="BW15" s="12" t="s">
        <v>67</v>
      </c>
      <c r="BX15" s="13" t="s">
        <v>107</v>
      </c>
      <c r="BY15" s="13" t="s">
        <v>108</v>
      </c>
      <c r="BZ15" s="13" t="s">
        <v>124</v>
      </c>
      <c r="CA15" s="3" t="s">
        <v>72</v>
      </c>
      <c r="CB15" s="12" t="s">
        <v>117</v>
      </c>
      <c r="CC15" s="13" t="s">
        <v>68</v>
      </c>
      <c r="CD15" s="12" t="s">
        <v>125</v>
      </c>
      <c r="CE15" s="12" t="s">
        <v>67</v>
      </c>
      <c r="CF15" s="13" t="s">
        <v>71</v>
      </c>
      <c r="CG15" s="13" t="s">
        <v>86</v>
      </c>
      <c r="CH15" s="13" t="s">
        <v>126</v>
      </c>
      <c r="CI15" s="13" t="s">
        <v>87</v>
      </c>
      <c r="CJ15" s="12" t="s">
        <v>118</v>
      </c>
      <c r="CK15" s="13" t="s">
        <v>88</v>
      </c>
      <c r="CL15" s="12" t="s">
        <v>127</v>
      </c>
      <c r="CM15" s="12" t="s">
        <v>66</v>
      </c>
      <c r="CN15" s="3" t="s">
        <v>99</v>
      </c>
      <c r="CO15" s="14" t="s">
        <v>100</v>
      </c>
      <c r="CP15" s="3" t="s">
        <v>101</v>
      </c>
      <c r="CQ15" s="3" t="s">
        <v>102</v>
      </c>
      <c r="CR15" s="3">
        <v>123</v>
      </c>
      <c r="CS15" s="15" t="s">
        <v>106</v>
      </c>
      <c r="CT15" s="15" t="s">
        <v>101</v>
      </c>
      <c r="CU15" s="15" t="s">
        <v>103</v>
      </c>
      <c r="CV15" s="15" t="s">
        <v>104</v>
      </c>
      <c r="CW15" s="15" t="s">
        <v>105</v>
      </c>
    </row>
    <row r="16" spans="1:101" x14ac:dyDescent="0.25">
      <c r="A16" s="3" t="s">
        <v>341</v>
      </c>
      <c r="B16" s="3" t="s">
        <v>136</v>
      </c>
      <c r="C16" s="3" t="s">
        <v>153</v>
      </c>
      <c r="D16" s="3" t="s">
        <v>17</v>
      </c>
      <c r="E16" s="3" t="s">
        <v>11</v>
      </c>
      <c r="F16" s="3" t="s">
        <v>12</v>
      </c>
      <c r="G16" s="4" t="s">
        <v>13</v>
      </c>
      <c r="H16" s="4" t="s">
        <v>14</v>
      </c>
      <c r="I16" s="3" t="s">
        <v>110</v>
      </c>
      <c r="J16" s="5" t="s">
        <v>15</v>
      </c>
      <c r="K16" s="6" t="s">
        <v>112</v>
      </c>
      <c r="L16" s="5" t="s">
        <v>111</v>
      </c>
      <c r="M16" s="6" t="s">
        <v>155</v>
      </c>
      <c r="N16" s="7" t="s">
        <v>148</v>
      </c>
      <c r="O16" s="7" t="s">
        <v>120</v>
      </c>
      <c r="P16" s="3">
        <v>2</v>
      </c>
      <c r="Q16" s="3" t="s">
        <v>23</v>
      </c>
      <c r="R16" s="8" t="s">
        <v>24</v>
      </c>
      <c r="S16" s="8" t="s">
        <v>121</v>
      </c>
      <c r="T16" s="6" t="s">
        <v>28</v>
      </c>
      <c r="U16" s="6" t="s">
        <v>28</v>
      </c>
      <c r="V16" s="6" t="s">
        <v>36</v>
      </c>
      <c r="W16" s="6" t="s">
        <v>25</v>
      </c>
      <c r="X16" s="6" t="s">
        <v>32</v>
      </c>
      <c r="Y16" s="3" t="s">
        <v>34</v>
      </c>
      <c r="Z16" s="3" t="s">
        <v>36</v>
      </c>
      <c r="AA16" s="3" t="s">
        <v>36</v>
      </c>
      <c r="AB16" s="7" t="s">
        <v>160</v>
      </c>
      <c r="AC16" s="7" t="s">
        <v>161</v>
      </c>
      <c r="AD16" s="3" t="s">
        <v>36</v>
      </c>
      <c r="AE16" s="3" t="s">
        <v>36</v>
      </c>
      <c r="AF16" s="3" t="s">
        <v>110</v>
      </c>
      <c r="AG16" s="5" t="s">
        <v>15</v>
      </c>
      <c r="AH16" s="6" t="s">
        <v>155</v>
      </c>
      <c r="AI16" s="5" t="s">
        <v>111</v>
      </c>
      <c r="AJ16" s="6" t="s">
        <v>112</v>
      </c>
      <c r="AK16" s="3" t="s">
        <v>36</v>
      </c>
      <c r="AL16" s="7" t="s">
        <v>277</v>
      </c>
      <c r="AM16" s="7" t="s">
        <v>278</v>
      </c>
      <c r="AN16" s="3" t="s">
        <v>36</v>
      </c>
      <c r="AO16" s="3">
        <v>16</v>
      </c>
      <c r="AP16" s="3" t="s">
        <v>204</v>
      </c>
      <c r="AQ16" s="8" t="s">
        <v>204</v>
      </c>
      <c r="AR16" s="8">
        <v>21</v>
      </c>
      <c r="AS16" s="6" t="s">
        <v>279</v>
      </c>
      <c r="AT16" s="6">
        <v>15</v>
      </c>
      <c r="AU16" s="3" t="s">
        <v>36</v>
      </c>
      <c r="AV16" s="7" t="s">
        <v>280</v>
      </c>
      <c r="AW16" s="7" t="s">
        <v>281</v>
      </c>
      <c r="AX16" s="3" t="s">
        <v>36</v>
      </c>
      <c r="AY16" s="3" t="s">
        <v>32</v>
      </c>
      <c r="AZ16" s="3" t="s">
        <v>36</v>
      </c>
      <c r="BA16" s="3" t="s">
        <v>190</v>
      </c>
      <c r="BB16" s="3" t="s">
        <v>31</v>
      </c>
      <c r="BC16" s="3">
        <v>16</v>
      </c>
      <c r="BD16" s="3" t="s">
        <v>212</v>
      </c>
      <c r="BE16" s="3" t="s">
        <v>31</v>
      </c>
      <c r="BF16" s="10" t="s">
        <v>31</v>
      </c>
      <c r="BG16" s="3" t="s">
        <v>43</v>
      </c>
      <c r="BH16" s="3" t="s">
        <v>45</v>
      </c>
      <c r="BI16" s="3" t="s">
        <v>46</v>
      </c>
      <c r="BJ16" s="3" t="s">
        <v>31</v>
      </c>
      <c r="BK16" s="3" t="s">
        <v>31</v>
      </c>
      <c r="BL16" s="3" t="s">
        <v>43</v>
      </c>
      <c r="BM16" s="3" t="s">
        <v>51</v>
      </c>
      <c r="BN16" s="11" t="s">
        <v>13</v>
      </c>
      <c r="BO16" s="3" t="s">
        <v>56</v>
      </c>
      <c r="BP16" s="3" t="s">
        <v>57</v>
      </c>
      <c r="BQ16" s="3">
        <v>8447422233</v>
      </c>
      <c r="BR16" s="3" t="s">
        <v>122</v>
      </c>
      <c r="BS16" s="3" t="s">
        <v>61</v>
      </c>
      <c r="BT16" s="12" t="s">
        <v>115</v>
      </c>
      <c r="BU16" s="13" t="s">
        <v>68</v>
      </c>
      <c r="BV16" s="12" t="s">
        <v>123</v>
      </c>
      <c r="BW16" s="12" t="s">
        <v>67</v>
      </c>
      <c r="BX16" s="13" t="s">
        <v>107</v>
      </c>
      <c r="BY16" s="13" t="s">
        <v>108</v>
      </c>
      <c r="BZ16" s="13" t="s">
        <v>124</v>
      </c>
      <c r="CA16" s="3" t="s">
        <v>72</v>
      </c>
      <c r="CB16" s="12" t="s">
        <v>117</v>
      </c>
      <c r="CC16" s="13" t="s">
        <v>68</v>
      </c>
      <c r="CD16" s="12" t="s">
        <v>125</v>
      </c>
      <c r="CE16" s="12" t="s">
        <v>67</v>
      </c>
      <c r="CF16" s="13" t="s">
        <v>71</v>
      </c>
      <c r="CG16" s="13" t="s">
        <v>86</v>
      </c>
      <c r="CH16" s="13" t="s">
        <v>126</v>
      </c>
      <c r="CI16" s="13" t="s">
        <v>87</v>
      </c>
      <c r="CJ16" s="12" t="s">
        <v>118</v>
      </c>
      <c r="CK16" s="13" t="s">
        <v>88</v>
      </c>
      <c r="CL16" s="12" t="s">
        <v>127</v>
      </c>
      <c r="CM16" s="12" t="s">
        <v>66</v>
      </c>
      <c r="CN16" s="3" t="s">
        <v>99</v>
      </c>
      <c r="CO16" s="14" t="s">
        <v>100</v>
      </c>
      <c r="CP16" s="3" t="s">
        <v>101</v>
      </c>
      <c r="CQ16" s="3" t="s">
        <v>102</v>
      </c>
      <c r="CR16" s="3">
        <v>123</v>
      </c>
      <c r="CS16" s="15" t="s">
        <v>106</v>
      </c>
      <c r="CT16" s="15" t="s">
        <v>101</v>
      </c>
      <c r="CU16" s="15" t="s">
        <v>103</v>
      </c>
      <c r="CV16" s="15" t="s">
        <v>104</v>
      </c>
      <c r="CW16" s="15" t="s">
        <v>105</v>
      </c>
    </row>
    <row r="17" spans="1:101" x14ac:dyDescent="0.25">
      <c r="A17" s="3" t="s">
        <v>342</v>
      </c>
      <c r="B17" s="3" t="s">
        <v>136</v>
      </c>
      <c r="C17" s="3" t="s">
        <v>154</v>
      </c>
      <c r="D17" s="3" t="s">
        <v>17</v>
      </c>
      <c r="E17" s="3" t="s">
        <v>11</v>
      </c>
      <c r="F17" s="3" t="s">
        <v>12</v>
      </c>
      <c r="G17" s="4" t="s">
        <v>13</v>
      </c>
      <c r="H17" s="4" t="s">
        <v>14</v>
      </c>
      <c r="I17" s="3" t="s">
        <v>110</v>
      </c>
      <c r="J17" s="5" t="s">
        <v>15</v>
      </c>
      <c r="K17" s="6" t="s">
        <v>112</v>
      </c>
      <c r="L17" s="5" t="s">
        <v>111</v>
      </c>
      <c r="M17" s="6" t="s">
        <v>155</v>
      </c>
      <c r="N17" s="7" t="s">
        <v>148</v>
      </c>
      <c r="O17" s="7" t="s">
        <v>120</v>
      </c>
      <c r="P17" s="3">
        <v>6</v>
      </c>
      <c r="Q17" s="3" t="s">
        <v>23</v>
      </c>
      <c r="R17" s="8" t="s">
        <v>24</v>
      </c>
      <c r="S17" s="8" t="s">
        <v>121</v>
      </c>
      <c r="T17" s="6" t="s">
        <v>28</v>
      </c>
      <c r="U17" s="6" t="s">
        <v>28</v>
      </c>
      <c r="V17" s="6" t="s">
        <v>36</v>
      </c>
      <c r="W17" s="6" t="s">
        <v>25</v>
      </c>
      <c r="X17" s="6" t="s">
        <v>32</v>
      </c>
      <c r="Y17" s="3" t="s">
        <v>34</v>
      </c>
      <c r="Z17" s="3" t="s">
        <v>36</v>
      </c>
      <c r="AA17" s="3" t="s">
        <v>36</v>
      </c>
      <c r="AB17" s="7" t="s">
        <v>160</v>
      </c>
      <c r="AC17" s="7" t="s">
        <v>161</v>
      </c>
      <c r="AD17" s="3" t="s">
        <v>36</v>
      </c>
      <c r="AE17" s="3" t="s">
        <v>36</v>
      </c>
      <c r="AF17" s="3" t="s">
        <v>110</v>
      </c>
      <c r="AG17" s="5" t="s">
        <v>15</v>
      </c>
      <c r="AH17" s="6" t="s">
        <v>155</v>
      </c>
      <c r="AI17" s="5" t="s">
        <v>111</v>
      </c>
      <c r="AJ17" s="6" t="s">
        <v>112</v>
      </c>
      <c r="AK17" s="3" t="s">
        <v>36</v>
      </c>
      <c r="AL17" s="7" t="s">
        <v>282</v>
      </c>
      <c r="AM17" s="7" t="s">
        <v>283</v>
      </c>
      <c r="AN17" s="3" t="s">
        <v>36</v>
      </c>
      <c r="AO17" s="3">
        <v>17</v>
      </c>
      <c r="AP17" s="3" t="s">
        <v>204</v>
      </c>
      <c r="AQ17" s="8" t="s">
        <v>204</v>
      </c>
      <c r="AR17" s="8">
        <v>22</v>
      </c>
      <c r="AS17" s="6" t="s">
        <v>284</v>
      </c>
      <c r="AT17" s="6">
        <v>16</v>
      </c>
      <c r="AU17" s="3" t="s">
        <v>36</v>
      </c>
      <c r="AV17" s="7" t="s">
        <v>285</v>
      </c>
      <c r="AW17" s="7" t="s">
        <v>286</v>
      </c>
      <c r="AX17" s="3" t="s">
        <v>36</v>
      </c>
      <c r="AY17" s="3" t="s">
        <v>32</v>
      </c>
      <c r="AZ17" s="3" t="s">
        <v>36</v>
      </c>
      <c r="BA17" s="3" t="s">
        <v>190</v>
      </c>
      <c r="BB17" s="3" t="s">
        <v>31</v>
      </c>
      <c r="BC17" s="3">
        <v>17</v>
      </c>
      <c r="BD17" s="3" t="s">
        <v>212</v>
      </c>
      <c r="BE17" s="3" t="s">
        <v>31</v>
      </c>
      <c r="BF17" s="10" t="s">
        <v>31</v>
      </c>
      <c r="BG17" s="3" t="s">
        <v>43</v>
      </c>
      <c r="BH17" s="3" t="s">
        <v>45</v>
      </c>
      <c r="BI17" s="3" t="s">
        <v>46</v>
      </c>
      <c r="BJ17" s="3" t="s">
        <v>31</v>
      </c>
      <c r="BK17" s="3" t="s">
        <v>31</v>
      </c>
      <c r="BL17" s="3" t="s">
        <v>43</v>
      </c>
      <c r="BM17" s="3" t="s">
        <v>51</v>
      </c>
      <c r="BN17" s="11" t="s">
        <v>13</v>
      </c>
      <c r="BO17" s="3" t="s">
        <v>56</v>
      </c>
      <c r="BP17" s="3" t="s">
        <v>57</v>
      </c>
      <c r="BQ17" s="3">
        <v>8447422233</v>
      </c>
      <c r="BR17" s="3" t="s">
        <v>122</v>
      </c>
      <c r="BS17" s="3" t="s">
        <v>61</v>
      </c>
      <c r="BT17" s="12" t="s">
        <v>115</v>
      </c>
      <c r="BU17" s="13" t="s">
        <v>68</v>
      </c>
      <c r="BV17" s="12" t="s">
        <v>123</v>
      </c>
      <c r="BW17" s="12" t="s">
        <v>67</v>
      </c>
      <c r="BX17" s="13" t="s">
        <v>107</v>
      </c>
      <c r="BY17" s="13" t="s">
        <v>108</v>
      </c>
      <c r="BZ17" s="13" t="s">
        <v>124</v>
      </c>
      <c r="CA17" s="3" t="s">
        <v>72</v>
      </c>
      <c r="CB17" s="12" t="s">
        <v>117</v>
      </c>
      <c r="CC17" s="13" t="s">
        <v>68</v>
      </c>
      <c r="CD17" s="12" t="s">
        <v>125</v>
      </c>
      <c r="CE17" s="12" t="s">
        <v>67</v>
      </c>
      <c r="CF17" s="13" t="s">
        <v>71</v>
      </c>
      <c r="CG17" s="13" t="s">
        <v>86</v>
      </c>
      <c r="CH17" s="13" t="s">
        <v>126</v>
      </c>
      <c r="CI17" s="13" t="s">
        <v>87</v>
      </c>
      <c r="CJ17" s="12" t="s">
        <v>118</v>
      </c>
      <c r="CK17" s="13" t="s">
        <v>88</v>
      </c>
      <c r="CL17" s="12" t="s">
        <v>127</v>
      </c>
      <c r="CM17" s="12" t="s">
        <v>66</v>
      </c>
      <c r="CN17" s="3" t="s">
        <v>99</v>
      </c>
      <c r="CO17" s="14" t="s">
        <v>100</v>
      </c>
      <c r="CP17" s="3" t="s">
        <v>101</v>
      </c>
      <c r="CQ17" s="3" t="s">
        <v>102</v>
      </c>
      <c r="CR17" s="3">
        <v>123</v>
      </c>
      <c r="CS17" s="15" t="s">
        <v>106</v>
      </c>
      <c r="CT17" s="15" t="s">
        <v>101</v>
      </c>
      <c r="CU17" s="15" t="s">
        <v>103</v>
      </c>
      <c r="CV17" s="15" t="s">
        <v>104</v>
      </c>
      <c r="CW17" s="15" t="s">
        <v>105</v>
      </c>
    </row>
    <row r="18" spans="1:101" x14ac:dyDescent="0.25">
      <c r="A18" s="3" t="s">
        <v>343</v>
      </c>
      <c r="B18" s="3" t="s">
        <v>136</v>
      </c>
      <c r="C18" s="3" t="s">
        <v>159</v>
      </c>
      <c r="D18" s="3" t="s">
        <v>17</v>
      </c>
      <c r="E18" s="3" t="s">
        <v>11</v>
      </c>
      <c r="F18" s="3" t="s">
        <v>12</v>
      </c>
      <c r="G18" s="4" t="s">
        <v>13</v>
      </c>
      <c r="H18" s="4" t="s">
        <v>14</v>
      </c>
      <c r="I18" s="3" t="s">
        <v>109</v>
      </c>
      <c r="J18" s="5" t="s">
        <v>15</v>
      </c>
      <c r="K18" s="6" t="s">
        <v>155</v>
      </c>
      <c r="L18" s="5" t="s">
        <v>16</v>
      </c>
      <c r="M18" s="5" t="s">
        <v>156</v>
      </c>
      <c r="N18" s="7" t="s">
        <v>119</v>
      </c>
      <c r="O18" s="7" t="s">
        <v>120</v>
      </c>
      <c r="P18" s="3">
        <v>2</v>
      </c>
      <c r="Q18" s="3" t="s">
        <v>23</v>
      </c>
      <c r="R18" s="8" t="s">
        <v>24</v>
      </c>
      <c r="S18" s="8" t="s">
        <v>121</v>
      </c>
      <c r="T18" s="6" t="s">
        <v>28</v>
      </c>
      <c r="U18" s="6" t="s">
        <v>28</v>
      </c>
      <c r="V18" s="6" t="s">
        <v>36</v>
      </c>
      <c r="W18" s="6" t="s">
        <v>25</v>
      </c>
      <c r="X18" s="6" t="s">
        <v>32</v>
      </c>
      <c r="Y18" s="3" t="s">
        <v>34</v>
      </c>
      <c r="Z18" s="3" t="s">
        <v>36</v>
      </c>
      <c r="AA18" s="3" t="s">
        <v>36</v>
      </c>
      <c r="AB18" s="7" t="s">
        <v>160</v>
      </c>
      <c r="AC18" s="7" t="s">
        <v>161</v>
      </c>
      <c r="AD18" s="3" t="s">
        <v>36</v>
      </c>
      <c r="AE18" s="3" t="s">
        <v>36</v>
      </c>
      <c r="AF18" s="3" t="s">
        <v>110</v>
      </c>
      <c r="AG18" s="5" t="s">
        <v>15</v>
      </c>
      <c r="AH18" s="6" t="s">
        <v>155</v>
      </c>
      <c r="AI18" s="5" t="s">
        <v>111</v>
      </c>
      <c r="AJ18" s="6" t="s">
        <v>112</v>
      </c>
      <c r="AK18" s="3" t="s">
        <v>36</v>
      </c>
      <c r="AL18" s="7" t="s">
        <v>287</v>
      </c>
      <c r="AM18" s="7" t="s">
        <v>288</v>
      </c>
      <c r="AN18" s="3" t="s">
        <v>36</v>
      </c>
      <c r="AO18" s="3">
        <v>18</v>
      </c>
      <c r="AP18" s="3" t="s">
        <v>204</v>
      </c>
      <c r="AQ18" s="8" t="s">
        <v>204</v>
      </c>
      <c r="AR18" s="8">
        <v>23</v>
      </c>
      <c r="AS18" s="6" t="s">
        <v>289</v>
      </c>
      <c r="AT18" s="6">
        <v>17</v>
      </c>
      <c r="AU18" s="3" t="s">
        <v>36</v>
      </c>
      <c r="AV18" s="7" t="s">
        <v>290</v>
      </c>
      <c r="AW18" s="7" t="s">
        <v>291</v>
      </c>
      <c r="AX18" s="3" t="s">
        <v>36</v>
      </c>
      <c r="AY18" s="3" t="s">
        <v>32</v>
      </c>
      <c r="AZ18" s="3" t="s">
        <v>36</v>
      </c>
      <c r="BA18" s="3" t="s">
        <v>190</v>
      </c>
      <c r="BB18" s="3" t="s">
        <v>31</v>
      </c>
      <c r="BC18" s="3">
        <v>18</v>
      </c>
      <c r="BD18" s="3" t="s">
        <v>212</v>
      </c>
      <c r="BE18" s="3" t="s">
        <v>31</v>
      </c>
      <c r="BF18" s="10" t="s">
        <v>36</v>
      </c>
      <c r="BG18" s="3" t="s">
        <v>43</v>
      </c>
      <c r="BH18" s="3" t="s">
        <v>45</v>
      </c>
      <c r="BI18" s="3" t="s">
        <v>46</v>
      </c>
      <c r="BJ18" s="3" t="s">
        <v>36</v>
      </c>
      <c r="BK18" s="3" t="s">
        <v>36</v>
      </c>
      <c r="BL18" s="3" t="s">
        <v>43</v>
      </c>
      <c r="BM18" s="3" t="s">
        <v>51</v>
      </c>
      <c r="BN18" s="11" t="s">
        <v>13</v>
      </c>
      <c r="BO18" s="3" t="s">
        <v>56</v>
      </c>
      <c r="BP18" s="3" t="s">
        <v>57</v>
      </c>
      <c r="BQ18" s="3">
        <v>8447422233</v>
      </c>
      <c r="BR18" s="3" t="s">
        <v>157</v>
      </c>
      <c r="BS18" s="3" t="s">
        <v>61</v>
      </c>
      <c r="BT18" s="12" t="s">
        <v>115</v>
      </c>
      <c r="BU18" s="13" t="s">
        <v>68</v>
      </c>
      <c r="BV18" s="12" t="s">
        <v>123</v>
      </c>
      <c r="BW18" s="12" t="s">
        <v>67</v>
      </c>
      <c r="BX18" s="13" t="s">
        <v>107</v>
      </c>
      <c r="BY18" s="13" t="s">
        <v>108</v>
      </c>
      <c r="BZ18" s="13" t="s">
        <v>124</v>
      </c>
      <c r="CA18" s="3" t="s">
        <v>72</v>
      </c>
      <c r="CB18" s="12" t="s">
        <v>117</v>
      </c>
      <c r="CC18" s="13" t="s">
        <v>68</v>
      </c>
      <c r="CD18" s="12" t="s">
        <v>125</v>
      </c>
      <c r="CE18" s="12" t="s">
        <v>67</v>
      </c>
      <c r="CF18" s="13" t="s">
        <v>71</v>
      </c>
      <c r="CG18" s="13" t="s">
        <v>86</v>
      </c>
      <c r="CH18" s="13" t="s">
        <v>126</v>
      </c>
      <c r="CI18" s="13" t="s">
        <v>87</v>
      </c>
      <c r="CJ18" s="12" t="s">
        <v>118</v>
      </c>
      <c r="CK18" s="13" t="s">
        <v>88</v>
      </c>
      <c r="CL18" s="12" t="s">
        <v>127</v>
      </c>
      <c r="CM18" s="12" t="s">
        <v>66</v>
      </c>
      <c r="CN18" s="3" t="s">
        <v>99</v>
      </c>
      <c r="CO18" s="14" t="s">
        <v>100</v>
      </c>
      <c r="CP18" s="3" t="s">
        <v>101</v>
      </c>
      <c r="CQ18" s="3" t="s">
        <v>102</v>
      </c>
      <c r="CR18" s="3">
        <v>123</v>
      </c>
      <c r="CS18" s="15" t="s">
        <v>106</v>
      </c>
      <c r="CT18" s="15" t="s">
        <v>101</v>
      </c>
      <c r="CU18" s="15" t="s">
        <v>103</v>
      </c>
      <c r="CV18" s="15" t="s">
        <v>104</v>
      </c>
      <c r="CW18" s="15" t="s">
        <v>105</v>
      </c>
    </row>
    <row r="19" spans="1:101" x14ac:dyDescent="0.25">
      <c r="A19" s="3" t="s">
        <v>344</v>
      </c>
      <c r="B19" s="3" t="s">
        <v>136</v>
      </c>
      <c r="C19" s="3" t="s">
        <v>158</v>
      </c>
      <c r="D19" s="3" t="s">
        <v>17</v>
      </c>
      <c r="E19" s="3" t="s">
        <v>11</v>
      </c>
      <c r="F19" s="3" t="s">
        <v>12</v>
      </c>
      <c r="G19" s="4" t="s">
        <v>13</v>
      </c>
      <c r="H19" s="4" t="s">
        <v>14</v>
      </c>
      <c r="I19" s="3" t="s">
        <v>109</v>
      </c>
      <c r="J19" s="5" t="s">
        <v>15</v>
      </c>
      <c r="K19" s="6" t="s">
        <v>155</v>
      </c>
      <c r="L19" s="5" t="s">
        <v>16</v>
      </c>
      <c r="M19" s="5" t="s">
        <v>156</v>
      </c>
      <c r="N19" s="7" t="s">
        <v>119</v>
      </c>
      <c r="O19" s="7" t="s">
        <v>120</v>
      </c>
      <c r="P19" s="3">
        <v>2</v>
      </c>
      <c r="Q19" s="3" t="s">
        <v>23</v>
      </c>
      <c r="R19" s="8" t="s">
        <v>24</v>
      </c>
      <c r="S19" s="8" t="s">
        <v>121</v>
      </c>
      <c r="T19" s="6" t="s">
        <v>28</v>
      </c>
      <c r="U19" s="6" t="s">
        <v>28</v>
      </c>
      <c r="V19" s="6" t="s">
        <v>36</v>
      </c>
      <c r="W19" s="6" t="s">
        <v>25</v>
      </c>
      <c r="X19" s="6" t="s">
        <v>32</v>
      </c>
      <c r="Y19" s="3" t="s">
        <v>34</v>
      </c>
      <c r="Z19" s="3" t="s">
        <v>36</v>
      </c>
      <c r="AA19" s="3" t="s">
        <v>36</v>
      </c>
      <c r="AB19" s="7" t="s">
        <v>160</v>
      </c>
      <c r="AC19" s="7" t="s">
        <v>161</v>
      </c>
      <c r="AD19" s="3" t="s">
        <v>36</v>
      </c>
      <c r="AE19" s="3" t="s">
        <v>36</v>
      </c>
      <c r="AF19" s="3" t="s">
        <v>110</v>
      </c>
      <c r="AG19" s="5" t="s">
        <v>15</v>
      </c>
      <c r="AH19" s="6" t="s">
        <v>155</v>
      </c>
      <c r="AI19" s="5" t="s">
        <v>111</v>
      </c>
      <c r="AJ19" s="6" t="s">
        <v>112</v>
      </c>
      <c r="AK19" s="3" t="s">
        <v>36</v>
      </c>
      <c r="AL19" s="7" t="s">
        <v>292</v>
      </c>
      <c r="AM19" s="7" t="s">
        <v>293</v>
      </c>
      <c r="AN19" s="3" t="s">
        <v>36</v>
      </c>
      <c r="AO19" s="3">
        <v>19</v>
      </c>
      <c r="AP19" s="3" t="s">
        <v>204</v>
      </c>
      <c r="AQ19" s="8" t="s">
        <v>204</v>
      </c>
      <c r="AR19" s="8">
        <v>24</v>
      </c>
      <c r="AS19" s="6" t="s">
        <v>294</v>
      </c>
      <c r="AT19" s="6">
        <v>18</v>
      </c>
      <c r="AU19" s="3" t="s">
        <v>36</v>
      </c>
      <c r="AV19" s="7" t="s">
        <v>295</v>
      </c>
      <c r="AW19" s="7" t="s">
        <v>296</v>
      </c>
      <c r="AX19" s="3" t="s">
        <v>36</v>
      </c>
      <c r="AY19" s="3" t="s">
        <v>32</v>
      </c>
      <c r="AZ19" s="3" t="s">
        <v>36</v>
      </c>
      <c r="BA19" s="3" t="s">
        <v>190</v>
      </c>
      <c r="BB19" s="3" t="s">
        <v>31</v>
      </c>
      <c r="BC19" s="3">
        <v>19</v>
      </c>
      <c r="BD19" s="3" t="s">
        <v>212</v>
      </c>
      <c r="BE19" s="3" t="s">
        <v>31</v>
      </c>
      <c r="BF19" s="10" t="s">
        <v>36</v>
      </c>
      <c r="BG19" s="3" t="s">
        <v>43</v>
      </c>
      <c r="BH19" s="3" t="s">
        <v>45</v>
      </c>
      <c r="BI19" s="3" t="s">
        <v>46</v>
      </c>
      <c r="BJ19" s="3" t="s">
        <v>36</v>
      </c>
      <c r="BK19" s="3" t="s">
        <v>36</v>
      </c>
      <c r="BL19" s="3" t="s">
        <v>43</v>
      </c>
      <c r="BM19" s="3" t="s">
        <v>51</v>
      </c>
      <c r="BN19" s="11" t="s">
        <v>13</v>
      </c>
      <c r="BO19" s="3" t="s">
        <v>56</v>
      </c>
      <c r="BP19" s="3" t="s">
        <v>57</v>
      </c>
      <c r="BQ19" s="3">
        <v>8447422233</v>
      </c>
      <c r="BR19" s="3" t="s">
        <v>122</v>
      </c>
      <c r="BS19" s="3" t="s">
        <v>61</v>
      </c>
      <c r="BT19" s="12" t="s">
        <v>115</v>
      </c>
      <c r="BU19" s="13" t="s">
        <v>68</v>
      </c>
      <c r="BV19" s="12" t="s">
        <v>123</v>
      </c>
      <c r="BW19" s="12" t="s">
        <v>67</v>
      </c>
      <c r="BX19" s="13" t="s">
        <v>107</v>
      </c>
      <c r="BY19" s="13" t="s">
        <v>108</v>
      </c>
      <c r="BZ19" s="13" t="s">
        <v>162</v>
      </c>
      <c r="CA19" s="3" t="s">
        <v>72</v>
      </c>
      <c r="CB19" s="12" t="s">
        <v>117</v>
      </c>
      <c r="CC19" s="13" t="s">
        <v>68</v>
      </c>
      <c r="CD19" s="12" t="s">
        <v>125</v>
      </c>
      <c r="CE19" s="12" t="s">
        <v>67</v>
      </c>
      <c r="CF19" s="13" t="s">
        <v>71</v>
      </c>
      <c r="CG19" s="13" t="s">
        <v>86</v>
      </c>
      <c r="CH19" s="13" t="s">
        <v>126</v>
      </c>
      <c r="CI19" s="13" t="s">
        <v>87</v>
      </c>
      <c r="CJ19" s="12" t="s">
        <v>118</v>
      </c>
      <c r="CK19" s="13" t="s">
        <v>88</v>
      </c>
      <c r="CL19" s="12" t="s">
        <v>127</v>
      </c>
      <c r="CM19" s="12" t="s">
        <v>66</v>
      </c>
      <c r="CN19" s="3" t="s">
        <v>99</v>
      </c>
      <c r="CO19" s="14" t="s">
        <v>100</v>
      </c>
      <c r="CP19" s="3" t="s">
        <v>101</v>
      </c>
      <c r="CQ19" s="3" t="s">
        <v>102</v>
      </c>
      <c r="CR19" s="3">
        <v>123</v>
      </c>
      <c r="CS19" s="15" t="s">
        <v>106</v>
      </c>
      <c r="CT19" s="15" t="s">
        <v>101</v>
      </c>
      <c r="CU19" s="15" t="s">
        <v>103</v>
      </c>
      <c r="CV19" s="15" t="s">
        <v>104</v>
      </c>
      <c r="CW19" s="15" t="s">
        <v>105</v>
      </c>
    </row>
    <row r="20" spans="1:101" x14ac:dyDescent="0.25">
      <c r="A20" s="3" t="s">
        <v>345</v>
      </c>
      <c r="B20" s="3" t="s">
        <v>136</v>
      </c>
      <c r="C20" s="3" t="s">
        <v>164</v>
      </c>
      <c r="D20" s="3" t="s">
        <v>17</v>
      </c>
      <c r="E20" s="3" t="s">
        <v>11</v>
      </c>
      <c r="F20" s="3" t="s">
        <v>12</v>
      </c>
      <c r="G20" s="4" t="s">
        <v>13</v>
      </c>
      <c r="H20" s="4" t="s">
        <v>14</v>
      </c>
      <c r="I20" s="3" t="s">
        <v>109</v>
      </c>
      <c r="J20" s="5" t="s">
        <v>15</v>
      </c>
      <c r="K20" s="6" t="s">
        <v>155</v>
      </c>
      <c r="L20" s="5" t="s">
        <v>16</v>
      </c>
      <c r="M20" s="5" t="s">
        <v>156</v>
      </c>
      <c r="N20" s="7" t="s">
        <v>119</v>
      </c>
      <c r="O20" s="7" t="s">
        <v>120</v>
      </c>
      <c r="P20" s="3">
        <v>2</v>
      </c>
      <c r="Q20" s="3" t="s">
        <v>23</v>
      </c>
      <c r="R20" s="8" t="s">
        <v>24</v>
      </c>
      <c r="S20" s="8" t="s">
        <v>163</v>
      </c>
      <c r="T20" s="6" t="s">
        <v>28</v>
      </c>
      <c r="U20" s="6" t="s">
        <v>28</v>
      </c>
      <c r="V20" s="6" t="s">
        <v>36</v>
      </c>
      <c r="W20" s="6" t="s">
        <v>25</v>
      </c>
      <c r="X20" s="6" t="s">
        <v>32</v>
      </c>
      <c r="Y20" s="3" t="s">
        <v>34</v>
      </c>
      <c r="Z20" s="3" t="s">
        <v>36</v>
      </c>
      <c r="AA20" s="3" t="s">
        <v>36</v>
      </c>
      <c r="AB20" s="7" t="s">
        <v>160</v>
      </c>
      <c r="AC20" s="7" t="s">
        <v>161</v>
      </c>
      <c r="AD20" s="3" t="s">
        <v>36</v>
      </c>
      <c r="AE20" s="3" t="s">
        <v>36</v>
      </c>
      <c r="AF20" s="3" t="s">
        <v>110</v>
      </c>
      <c r="AG20" s="5" t="s">
        <v>15</v>
      </c>
      <c r="AH20" s="6" t="s">
        <v>155</v>
      </c>
      <c r="AI20" s="5" t="s">
        <v>111</v>
      </c>
      <c r="AJ20" s="6" t="s">
        <v>112</v>
      </c>
      <c r="AK20" s="3" t="s">
        <v>36</v>
      </c>
      <c r="AL20" s="7" t="s">
        <v>297</v>
      </c>
      <c r="AM20" s="7" t="s">
        <v>298</v>
      </c>
      <c r="AN20" s="3" t="s">
        <v>36</v>
      </c>
      <c r="AO20" s="3">
        <v>20</v>
      </c>
      <c r="AP20" s="3" t="s">
        <v>204</v>
      </c>
      <c r="AQ20" s="8" t="s">
        <v>204</v>
      </c>
      <c r="AR20" s="8">
        <v>25</v>
      </c>
      <c r="AS20" s="6" t="s">
        <v>299</v>
      </c>
      <c r="AT20" s="6">
        <v>19</v>
      </c>
      <c r="AU20" s="3" t="s">
        <v>36</v>
      </c>
      <c r="AV20" s="7" t="s">
        <v>300</v>
      </c>
      <c r="AW20" s="7" t="s">
        <v>301</v>
      </c>
      <c r="AX20" s="3" t="s">
        <v>36</v>
      </c>
      <c r="AY20" s="3" t="s">
        <v>32</v>
      </c>
      <c r="AZ20" s="3" t="s">
        <v>36</v>
      </c>
      <c r="BA20" s="3" t="s">
        <v>190</v>
      </c>
      <c r="BB20" s="3" t="s">
        <v>31</v>
      </c>
      <c r="BC20" s="3">
        <v>20</v>
      </c>
      <c r="BD20" s="3" t="s">
        <v>212</v>
      </c>
      <c r="BE20" s="3" t="s">
        <v>31</v>
      </c>
      <c r="BF20" s="10" t="s">
        <v>36</v>
      </c>
      <c r="BG20" s="3" t="s">
        <v>43</v>
      </c>
      <c r="BH20" s="3" t="s">
        <v>45</v>
      </c>
      <c r="BI20" s="3" t="s">
        <v>46</v>
      </c>
      <c r="BJ20" s="3" t="s">
        <v>36</v>
      </c>
      <c r="BK20" s="3" t="s">
        <v>36</v>
      </c>
      <c r="BL20" s="3" t="s">
        <v>43</v>
      </c>
      <c r="BM20" s="3" t="s">
        <v>51</v>
      </c>
      <c r="BN20" s="11" t="s">
        <v>13</v>
      </c>
      <c r="BO20" s="3" t="s">
        <v>56</v>
      </c>
      <c r="BP20" s="3" t="s">
        <v>57</v>
      </c>
      <c r="BQ20" s="3">
        <v>8447422233</v>
      </c>
      <c r="BR20" s="3" t="s">
        <v>122</v>
      </c>
      <c r="BS20" s="3" t="s">
        <v>61</v>
      </c>
      <c r="BT20" s="12" t="s">
        <v>115</v>
      </c>
      <c r="BU20" s="13" t="s">
        <v>68</v>
      </c>
      <c r="BV20" s="12" t="s">
        <v>123</v>
      </c>
      <c r="BW20" s="12" t="s">
        <v>67</v>
      </c>
      <c r="BX20" s="13" t="s">
        <v>107</v>
      </c>
      <c r="BY20" s="13" t="s">
        <v>108</v>
      </c>
      <c r="BZ20" s="13" t="s">
        <v>124</v>
      </c>
      <c r="CA20" s="3" t="s">
        <v>72</v>
      </c>
      <c r="CB20" s="12" t="s">
        <v>117</v>
      </c>
      <c r="CC20" s="13" t="s">
        <v>68</v>
      </c>
      <c r="CD20" s="12" t="s">
        <v>125</v>
      </c>
      <c r="CE20" s="12" t="s">
        <v>67</v>
      </c>
      <c r="CF20" s="13" t="s">
        <v>71</v>
      </c>
      <c r="CG20" s="13" t="s">
        <v>86</v>
      </c>
      <c r="CH20" s="13" t="s">
        <v>126</v>
      </c>
      <c r="CI20" s="13" t="s">
        <v>87</v>
      </c>
      <c r="CJ20" s="12" t="s">
        <v>118</v>
      </c>
      <c r="CK20" s="13" t="s">
        <v>88</v>
      </c>
      <c r="CL20" s="12" t="s">
        <v>127</v>
      </c>
      <c r="CM20" s="12" t="s">
        <v>66</v>
      </c>
      <c r="CN20" s="3" t="s">
        <v>99</v>
      </c>
      <c r="CO20" s="14" t="s">
        <v>100</v>
      </c>
      <c r="CP20" s="3" t="s">
        <v>101</v>
      </c>
      <c r="CQ20" s="3" t="s">
        <v>102</v>
      </c>
      <c r="CR20" s="3">
        <v>123</v>
      </c>
      <c r="CS20" s="15" t="s">
        <v>106</v>
      </c>
      <c r="CT20" s="15" t="s">
        <v>101</v>
      </c>
      <c r="CU20" s="15" t="s">
        <v>103</v>
      </c>
      <c r="CV20" s="15" t="s">
        <v>104</v>
      </c>
      <c r="CW20" s="15" t="s">
        <v>105</v>
      </c>
    </row>
    <row r="21" spans="1:101" x14ac:dyDescent="0.25">
      <c r="A21" s="3" t="s">
        <v>346</v>
      </c>
      <c r="B21" s="3" t="s">
        <v>136</v>
      </c>
      <c r="C21" s="3" t="s">
        <v>158</v>
      </c>
      <c r="D21" s="3" t="s">
        <v>17</v>
      </c>
      <c r="E21" s="3" t="s">
        <v>11</v>
      </c>
      <c r="F21" s="3" t="s">
        <v>12</v>
      </c>
      <c r="G21" s="4" t="s">
        <v>13</v>
      </c>
      <c r="H21" s="4" t="s">
        <v>14</v>
      </c>
      <c r="I21" s="3" t="s">
        <v>109</v>
      </c>
      <c r="J21" s="5" t="s">
        <v>15</v>
      </c>
      <c r="K21" s="6" t="s">
        <v>155</v>
      </c>
      <c r="L21" s="5" t="s">
        <v>16</v>
      </c>
      <c r="M21" s="5" t="s">
        <v>156</v>
      </c>
      <c r="N21" s="7" t="s">
        <v>119</v>
      </c>
      <c r="O21" s="7" t="s">
        <v>120</v>
      </c>
      <c r="P21" s="3">
        <v>2</v>
      </c>
      <c r="Q21" s="3" t="s">
        <v>23</v>
      </c>
      <c r="R21" s="8" t="s">
        <v>24</v>
      </c>
      <c r="S21" s="8" t="s">
        <v>121</v>
      </c>
      <c r="T21" s="6" t="s">
        <v>28</v>
      </c>
      <c r="U21" s="6" t="s">
        <v>28</v>
      </c>
      <c r="V21" s="6" t="s">
        <v>36</v>
      </c>
      <c r="W21" s="6" t="s">
        <v>25</v>
      </c>
      <c r="X21" s="6" t="s">
        <v>32</v>
      </c>
      <c r="Y21" s="3" t="s">
        <v>34</v>
      </c>
      <c r="Z21" s="3" t="s">
        <v>36</v>
      </c>
      <c r="AA21" s="3" t="s">
        <v>36</v>
      </c>
      <c r="AB21" s="7" t="s">
        <v>160</v>
      </c>
      <c r="AC21" s="7" t="s">
        <v>161</v>
      </c>
      <c r="AD21" s="3" t="s">
        <v>36</v>
      </c>
      <c r="AE21" s="3" t="s">
        <v>36</v>
      </c>
      <c r="AF21" s="3" t="s">
        <v>110</v>
      </c>
      <c r="AG21" s="5" t="s">
        <v>15</v>
      </c>
      <c r="AH21" s="6" t="s">
        <v>155</v>
      </c>
      <c r="AI21" s="5" t="s">
        <v>111</v>
      </c>
      <c r="AJ21" s="6" t="s">
        <v>112</v>
      </c>
      <c r="AK21" s="3" t="s">
        <v>36</v>
      </c>
      <c r="AL21" s="7" t="s">
        <v>302</v>
      </c>
      <c r="AM21" s="7" t="s">
        <v>303</v>
      </c>
      <c r="AN21" s="3" t="s">
        <v>36</v>
      </c>
      <c r="AO21" s="3">
        <v>21</v>
      </c>
      <c r="AP21" s="3" t="s">
        <v>204</v>
      </c>
      <c r="AQ21" s="8" t="s">
        <v>204</v>
      </c>
      <c r="AR21" s="8">
        <v>26</v>
      </c>
      <c r="AS21" s="6" t="s">
        <v>304</v>
      </c>
      <c r="AT21" s="6">
        <v>20</v>
      </c>
      <c r="AU21" s="3" t="s">
        <v>36</v>
      </c>
      <c r="AV21" s="7" t="s">
        <v>305</v>
      </c>
      <c r="AW21" s="7" t="s">
        <v>306</v>
      </c>
      <c r="AX21" s="3" t="s">
        <v>36</v>
      </c>
      <c r="AY21" s="3" t="s">
        <v>32</v>
      </c>
      <c r="AZ21" s="3" t="s">
        <v>36</v>
      </c>
      <c r="BA21" s="3" t="s">
        <v>190</v>
      </c>
      <c r="BB21" s="3" t="s">
        <v>31</v>
      </c>
      <c r="BC21" s="3">
        <v>21</v>
      </c>
      <c r="BD21" s="3" t="s">
        <v>212</v>
      </c>
      <c r="BE21" s="3" t="s">
        <v>31</v>
      </c>
      <c r="BF21" s="10" t="s">
        <v>36</v>
      </c>
      <c r="BG21" s="3" t="s">
        <v>43</v>
      </c>
      <c r="BH21" s="3" t="s">
        <v>45</v>
      </c>
      <c r="BI21" s="3" t="s">
        <v>46</v>
      </c>
      <c r="BJ21" s="3" t="s">
        <v>36</v>
      </c>
      <c r="BK21" s="3" t="s">
        <v>36</v>
      </c>
      <c r="BL21" s="3" t="s">
        <v>43</v>
      </c>
      <c r="BM21" s="3" t="s">
        <v>51</v>
      </c>
      <c r="BN21" s="11" t="s">
        <v>13</v>
      </c>
      <c r="BO21" s="3" t="s">
        <v>56</v>
      </c>
      <c r="BP21" s="3" t="s">
        <v>57</v>
      </c>
      <c r="BQ21" s="3">
        <v>8447422233</v>
      </c>
      <c r="BR21" s="3" t="s">
        <v>122</v>
      </c>
      <c r="BS21" s="3" t="s">
        <v>61</v>
      </c>
      <c r="BT21" s="12" t="s">
        <v>115</v>
      </c>
      <c r="BU21" s="13" t="s">
        <v>68</v>
      </c>
      <c r="BV21" s="12" t="s">
        <v>123</v>
      </c>
      <c r="BW21" s="12" t="s">
        <v>67</v>
      </c>
      <c r="BX21" s="13" t="s">
        <v>107</v>
      </c>
      <c r="BY21" s="13" t="s">
        <v>108</v>
      </c>
      <c r="BZ21" s="13" t="s">
        <v>124</v>
      </c>
      <c r="CA21" s="3" t="s">
        <v>72</v>
      </c>
      <c r="CB21" s="12" t="s">
        <v>117</v>
      </c>
      <c r="CC21" s="13" t="s">
        <v>68</v>
      </c>
      <c r="CD21" s="12" t="s">
        <v>125</v>
      </c>
      <c r="CE21" s="12" t="s">
        <v>67</v>
      </c>
      <c r="CF21" s="13" t="s">
        <v>71</v>
      </c>
      <c r="CG21" s="13" t="s">
        <v>86</v>
      </c>
      <c r="CH21" s="13" t="s">
        <v>126</v>
      </c>
      <c r="CI21" s="13" t="s">
        <v>87</v>
      </c>
      <c r="CJ21" s="12" t="s">
        <v>118</v>
      </c>
      <c r="CK21" s="13" t="s">
        <v>88</v>
      </c>
      <c r="CL21" s="12" t="s">
        <v>127</v>
      </c>
      <c r="CM21" s="12" t="s">
        <v>66</v>
      </c>
      <c r="CN21" s="3" t="s">
        <v>99</v>
      </c>
      <c r="CO21" s="14" t="s">
        <v>100</v>
      </c>
      <c r="CP21" s="3" t="s">
        <v>101</v>
      </c>
      <c r="CQ21" s="3" t="s">
        <v>102</v>
      </c>
      <c r="CR21" s="3">
        <v>123</v>
      </c>
      <c r="CS21" s="15" t="s">
        <v>106</v>
      </c>
      <c r="CT21" s="15" t="s">
        <v>101</v>
      </c>
      <c r="CU21" s="15" t="s">
        <v>103</v>
      </c>
      <c r="CV21" s="15" t="s">
        <v>104</v>
      </c>
      <c r="CW21" s="15" t="s">
        <v>105</v>
      </c>
    </row>
    <row r="22" spans="1:101" x14ac:dyDescent="0.25">
      <c r="A22" s="3" t="s">
        <v>347</v>
      </c>
      <c r="B22" s="3" t="s">
        <v>136</v>
      </c>
      <c r="C22" s="3" t="s">
        <v>169</v>
      </c>
      <c r="D22" s="3" t="s">
        <v>17</v>
      </c>
      <c r="E22" s="3" t="s">
        <v>11</v>
      </c>
      <c r="F22" s="3" t="s">
        <v>12</v>
      </c>
      <c r="G22" s="4" t="s">
        <v>13</v>
      </c>
      <c r="H22" s="4" t="s">
        <v>14</v>
      </c>
      <c r="I22" s="3" t="s">
        <v>110</v>
      </c>
      <c r="J22" s="5" t="s">
        <v>15</v>
      </c>
      <c r="K22" s="6" t="s">
        <v>155</v>
      </c>
      <c r="L22" s="5" t="s">
        <v>111</v>
      </c>
      <c r="M22" s="6" t="s">
        <v>112</v>
      </c>
      <c r="N22" s="7" t="s">
        <v>119</v>
      </c>
      <c r="O22" s="7" t="s">
        <v>120</v>
      </c>
      <c r="P22" s="3">
        <v>2</v>
      </c>
      <c r="Q22" s="3" t="s">
        <v>23</v>
      </c>
      <c r="R22" s="8" t="s">
        <v>24</v>
      </c>
      <c r="S22" s="8" t="s">
        <v>121</v>
      </c>
      <c r="T22" s="6" t="s">
        <v>28</v>
      </c>
      <c r="U22" s="6" t="s">
        <v>28</v>
      </c>
      <c r="V22" s="6" t="s">
        <v>36</v>
      </c>
      <c r="W22" s="6" t="s">
        <v>25</v>
      </c>
      <c r="X22" s="6" t="s">
        <v>32</v>
      </c>
      <c r="Y22" s="3" t="s">
        <v>34</v>
      </c>
      <c r="Z22" s="3" t="s">
        <v>36</v>
      </c>
      <c r="AA22" s="3" t="s">
        <v>31</v>
      </c>
      <c r="AB22" s="7" t="s">
        <v>166</v>
      </c>
      <c r="AC22" s="7" t="s">
        <v>174</v>
      </c>
      <c r="AD22" s="3" t="s">
        <v>36</v>
      </c>
      <c r="AE22" s="3" t="s">
        <v>36</v>
      </c>
      <c r="AF22" s="3" t="s">
        <v>110</v>
      </c>
      <c r="AG22" s="5" t="s">
        <v>15</v>
      </c>
      <c r="AH22" s="6" t="s">
        <v>155</v>
      </c>
      <c r="AI22" s="5" t="s">
        <v>111</v>
      </c>
      <c r="AJ22" s="6" t="s">
        <v>112</v>
      </c>
      <c r="AK22" s="3" t="s">
        <v>36</v>
      </c>
      <c r="AL22" s="7" t="s">
        <v>307</v>
      </c>
      <c r="AM22" s="7" t="s">
        <v>308</v>
      </c>
      <c r="AN22" s="3" t="s">
        <v>36</v>
      </c>
      <c r="AO22" s="3">
        <v>22</v>
      </c>
      <c r="AP22" s="3" t="s">
        <v>204</v>
      </c>
      <c r="AQ22" s="8" t="s">
        <v>204</v>
      </c>
      <c r="AR22" s="8">
        <v>27</v>
      </c>
      <c r="AS22" s="6" t="s">
        <v>309</v>
      </c>
      <c r="AT22" s="6">
        <v>21</v>
      </c>
      <c r="AU22" s="3" t="s">
        <v>36</v>
      </c>
      <c r="AV22" s="7" t="s">
        <v>310</v>
      </c>
      <c r="AW22" s="7" t="s">
        <v>311</v>
      </c>
      <c r="AX22" s="3" t="s">
        <v>36</v>
      </c>
      <c r="AY22" s="3" t="s">
        <v>32</v>
      </c>
      <c r="AZ22" s="3" t="s">
        <v>36</v>
      </c>
      <c r="BA22" s="3" t="s">
        <v>190</v>
      </c>
      <c r="BB22" s="3" t="s">
        <v>31</v>
      </c>
      <c r="BC22" s="3">
        <v>22</v>
      </c>
      <c r="BD22" s="3" t="s">
        <v>212</v>
      </c>
      <c r="BE22" s="3" t="s">
        <v>31</v>
      </c>
      <c r="BF22" s="10" t="s">
        <v>36</v>
      </c>
      <c r="BG22" s="3" t="s">
        <v>43</v>
      </c>
      <c r="BH22" s="3" t="s">
        <v>45</v>
      </c>
      <c r="BI22" s="3" t="s">
        <v>46</v>
      </c>
      <c r="BJ22" s="3" t="s">
        <v>36</v>
      </c>
      <c r="BK22" s="3" t="s">
        <v>31</v>
      </c>
      <c r="BL22" s="3" t="s">
        <v>43</v>
      </c>
      <c r="BM22" s="3" t="s">
        <v>51</v>
      </c>
      <c r="BN22" s="11" t="s">
        <v>13</v>
      </c>
      <c r="BO22" s="3" t="s">
        <v>56</v>
      </c>
      <c r="BP22" s="3" t="s">
        <v>57</v>
      </c>
      <c r="BQ22" s="3">
        <v>8447422233</v>
      </c>
      <c r="BR22" s="3" t="s">
        <v>122</v>
      </c>
      <c r="BS22" s="3" t="s">
        <v>61</v>
      </c>
      <c r="BT22" s="12" t="s">
        <v>115</v>
      </c>
      <c r="BU22" s="13" t="s">
        <v>68</v>
      </c>
      <c r="BV22" s="12" t="s">
        <v>123</v>
      </c>
      <c r="BW22" s="12" t="s">
        <v>67</v>
      </c>
      <c r="BX22" s="13" t="s">
        <v>107</v>
      </c>
      <c r="BY22" s="13" t="s">
        <v>108</v>
      </c>
      <c r="BZ22" s="13" t="s">
        <v>124</v>
      </c>
      <c r="CA22" s="3" t="s">
        <v>72</v>
      </c>
      <c r="CB22" s="12" t="s">
        <v>117</v>
      </c>
      <c r="CC22" s="13" t="s">
        <v>68</v>
      </c>
      <c r="CD22" s="12" t="s">
        <v>125</v>
      </c>
      <c r="CE22" s="12" t="s">
        <v>67</v>
      </c>
      <c r="CF22" s="13" t="s">
        <v>71</v>
      </c>
      <c r="CG22" s="13" t="s">
        <v>86</v>
      </c>
      <c r="CH22" s="13" t="s">
        <v>126</v>
      </c>
      <c r="CI22" s="13" t="s">
        <v>87</v>
      </c>
      <c r="CJ22" s="12" t="s">
        <v>118</v>
      </c>
      <c r="CK22" s="13" t="s">
        <v>88</v>
      </c>
      <c r="CL22" s="12" t="s">
        <v>127</v>
      </c>
      <c r="CM22" s="12" t="s">
        <v>66</v>
      </c>
      <c r="CN22" s="3" t="s">
        <v>99</v>
      </c>
      <c r="CO22" s="14" t="s">
        <v>100</v>
      </c>
      <c r="CP22" s="3" t="s">
        <v>101</v>
      </c>
      <c r="CQ22" s="3" t="s">
        <v>102</v>
      </c>
      <c r="CR22" s="3">
        <v>123</v>
      </c>
      <c r="CS22" s="15" t="s">
        <v>106</v>
      </c>
      <c r="CT22" s="15" t="s">
        <v>101</v>
      </c>
      <c r="CU22" s="15" t="s">
        <v>103</v>
      </c>
      <c r="CV22" s="15" t="s">
        <v>104</v>
      </c>
      <c r="CW22" s="15" t="s">
        <v>105</v>
      </c>
    </row>
    <row r="23" spans="1:101" x14ac:dyDescent="0.25">
      <c r="A23" s="3" t="s">
        <v>348</v>
      </c>
      <c r="B23" s="3" t="s">
        <v>136</v>
      </c>
      <c r="C23" s="3" t="s">
        <v>170</v>
      </c>
      <c r="D23" s="3" t="s">
        <v>17</v>
      </c>
      <c r="E23" s="3" t="s">
        <v>11</v>
      </c>
      <c r="F23" s="3" t="s">
        <v>12</v>
      </c>
      <c r="G23" s="4" t="s">
        <v>13</v>
      </c>
      <c r="H23" s="4" t="s">
        <v>14</v>
      </c>
      <c r="I23" s="3" t="s">
        <v>110</v>
      </c>
      <c r="J23" s="5" t="s">
        <v>15</v>
      </c>
      <c r="K23" s="6" t="s">
        <v>155</v>
      </c>
      <c r="L23" s="5" t="s">
        <v>111</v>
      </c>
      <c r="M23" s="6" t="s">
        <v>112</v>
      </c>
      <c r="N23" s="7" t="s">
        <v>119</v>
      </c>
      <c r="O23" s="7" t="s">
        <v>120</v>
      </c>
      <c r="P23" s="3">
        <v>2</v>
      </c>
      <c r="Q23" s="3" t="s">
        <v>23</v>
      </c>
      <c r="R23" s="8" t="s">
        <v>24</v>
      </c>
      <c r="S23" s="8" t="s">
        <v>121</v>
      </c>
      <c r="T23" s="6" t="s">
        <v>28</v>
      </c>
      <c r="U23" s="6" t="s">
        <v>28</v>
      </c>
      <c r="V23" s="6" t="s">
        <v>36</v>
      </c>
      <c r="W23" s="6" t="s">
        <v>25</v>
      </c>
      <c r="X23" s="6" t="s">
        <v>32</v>
      </c>
      <c r="Y23" s="3" t="s">
        <v>34</v>
      </c>
      <c r="Z23" s="3" t="s">
        <v>36</v>
      </c>
      <c r="AA23" s="3" t="s">
        <v>31</v>
      </c>
      <c r="AB23" s="7" t="s">
        <v>168</v>
      </c>
      <c r="AC23" s="7" t="s">
        <v>167</v>
      </c>
      <c r="AD23" s="3" t="s">
        <v>36</v>
      </c>
      <c r="AE23" s="3" t="s">
        <v>36</v>
      </c>
      <c r="AF23" s="3" t="s">
        <v>110</v>
      </c>
      <c r="AG23" s="5" t="s">
        <v>15</v>
      </c>
      <c r="AH23" s="6" t="s">
        <v>155</v>
      </c>
      <c r="AI23" s="5" t="s">
        <v>111</v>
      </c>
      <c r="AJ23" s="6" t="s">
        <v>112</v>
      </c>
      <c r="AK23" s="3" t="s">
        <v>36</v>
      </c>
      <c r="AL23" s="7" t="s">
        <v>312</v>
      </c>
      <c r="AM23" s="7" t="s">
        <v>313</v>
      </c>
      <c r="AN23" s="3" t="s">
        <v>36</v>
      </c>
      <c r="AO23" s="3">
        <v>23</v>
      </c>
      <c r="AP23" s="3" t="s">
        <v>204</v>
      </c>
      <c r="AQ23" s="8" t="s">
        <v>204</v>
      </c>
      <c r="AR23" s="8">
        <v>28</v>
      </c>
      <c r="AS23" s="6" t="s">
        <v>314</v>
      </c>
      <c r="AT23" s="6">
        <v>22</v>
      </c>
      <c r="AU23" s="3" t="s">
        <v>36</v>
      </c>
      <c r="AV23" s="7" t="s">
        <v>315</v>
      </c>
      <c r="AW23" s="7" t="s">
        <v>316</v>
      </c>
      <c r="AX23" s="3" t="s">
        <v>36</v>
      </c>
      <c r="AY23" s="3" t="s">
        <v>32</v>
      </c>
      <c r="AZ23" s="3" t="s">
        <v>36</v>
      </c>
      <c r="BA23" s="3" t="s">
        <v>190</v>
      </c>
      <c r="BB23" s="3" t="s">
        <v>31</v>
      </c>
      <c r="BC23" s="3">
        <v>23</v>
      </c>
      <c r="BD23" s="3" t="s">
        <v>212</v>
      </c>
      <c r="BE23" s="3" t="s">
        <v>31</v>
      </c>
      <c r="BF23" s="10" t="s">
        <v>36</v>
      </c>
      <c r="BG23" s="3" t="s">
        <v>43</v>
      </c>
      <c r="BH23" s="3" t="s">
        <v>45</v>
      </c>
      <c r="BI23" s="3" t="s">
        <v>46</v>
      </c>
      <c r="BJ23" s="3" t="s">
        <v>36</v>
      </c>
      <c r="BK23" s="3" t="s">
        <v>31</v>
      </c>
      <c r="BL23" s="3" t="s">
        <v>43</v>
      </c>
      <c r="BM23" s="3" t="s">
        <v>51</v>
      </c>
      <c r="BN23" s="11" t="s">
        <v>13</v>
      </c>
      <c r="BO23" s="3" t="s">
        <v>56</v>
      </c>
      <c r="BP23" s="3" t="s">
        <v>57</v>
      </c>
      <c r="BQ23" s="3">
        <v>8447422233</v>
      </c>
      <c r="BR23" s="3" t="s">
        <v>122</v>
      </c>
      <c r="BS23" s="3" t="s">
        <v>61</v>
      </c>
      <c r="BT23" s="12" t="s">
        <v>115</v>
      </c>
      <c r="BU23" s="13" t="s">
        <v>68</v>
      </c>
      <c r="BV23" s="12" t="s">
        <v>123</v>
      </c>
      <c r="BW23" s="12" t="s">
        <v>67</v>
      </c>
      <c r="BX23" s="13" t="s">
        <v>107</v>
      </c>
      <c r="BY23" s="13" t="s">
        <v>108</v>
      </c>
      <c r="BZ23" s="13" t="s">
        <v>124</v>
      </c>
      <c r="CA23" s="3" t="s">
        <v>72</v>
      </c>
      <c r="CB23" s="12" t="s">
        <v>117</v>
      </c>
      <c r="CC23" s="13" t="s">
        <v>68</v>
      </c>
      <c r="CD23" s="12" t="s">
        <v>125</v>
      </c>
      <c r="CE23" s="12" t="s">
        <v>67</v>
      </c>
      <c r="CF23" s="13" t="s">
        <v>71</v>
      </c>
      <c r="CG23" s="13" t="s">
        <v>86</v>
      </c>
      <c r="CH23" s="13" t="s">
        <v>126</v>
      </c>
      <c r="CI23" s="13" t="s">
        <v>87</v>
      </c>
      <c r="CJ23" s="12" t="s">
        <v>118</v>
      </c>
      <c r="CK23" s="13" t="s">
        <v>88</v>
      </c>
      <c r="CL23" s="12" t="s">
        <v>127</v>
      </c>
      <c r="CM23" s="12" t="s">
        <v>66</v>
      </c>
      <c r="CN23" s="3" t="s">
        <v>99</v>
      </c>
      <c r="CO23" s="14" t="s">
        <v>100</v>
      </c>
      <c r="CP23" s="3" t="s">
        <v>101</v>
      </c>
      <c r="CQ23" s="3" t="s">
        <v>102</v>
      </c>
      <c r="CR23" s="3">
        <v>123</v>
      </c>
      <c r="CS23" s="15" t="s">
        <v>106</v>
      </c>
      <c r="CT23" s="15" t="s">
        <v>101</v>
      </c>
      <c r="CU23" s="15" t="s">
        <v>103</v>
      </c>
      <c r="CV23" s="15" t="s">
        <v>104</v>
      </c>
      <c r="CW23" s="15" t="s">
        <v>105</v>
      </c>
    </row>
    <row r="24" spans="1:101" x14ac:dyDescent="0.25">
      <c r="A24" s="3" t="s">
        <v>349</v>
      </c>
      <c r="B24" s="3" t="s">
        <v>131</v>
      </c>
      <c r="C24" s="3" t="s">
        <v>317</v>
      </c>
      <c r="D24" s="3" t="s">
        <v>17</v>
      </c>
      <c r="E24" s="3" t="s">
        <v>11</v>
      </c>
      <c r="F24" s="3" t="s">
        <v>12</v>
      </c>
      <c r="G24" s="4" t="s">
        <v>13</v>
      </c>
      <c r="H24" s="4" t="s">
        <v>14</v>
      </c>
      <c r="I24" s="3" t="s">
        <v>109</v>
      </c>
      <c r="J24" s="5" t="s">
        <v>15</v>
      </c>
      <c r="K24" s="6" t="s">
        <v>155</v>
      </c>
      <c r="L24" s="5" t="s">
        <v>16</v>
      </c>
      <c r="M24" s="5" t="s">
        <v>156</v>
      </c>
      <c r="N24" s="7" t="s">
        <v>119</v>
      </c>
      <c r="O24" s="7" t="s">
        <v>120</v>
      </c>
      <c r="P24" s="3">
        <v>2</v>
      </c>
      <c r="Q24" s="3" t="s">
        <v>204</v>
      </c>
      <c r="R24" s="8" t="s">
        <v>211</v>
      </c>
      <c r="S24" s="8" t="s">
        <v>205</v>
      </c>
      <c r="T24" s="6" t="s">
        <v>210</v>
      </c>
      <c r="U24" s="6" t="s">
        <v>210</v>
      </c>
      <c r="V24" s="6" t="s">
        <v>36</v>
      </c>
      <c r="W24" s="6" t="s">
        <v>25</v>
      </c>
      <c r="X24" s="6" t="s">
        <v>32</v>
      </c>
      <c r="Y24" s="3" t="s">
        <v>34</v>
      </c>
      <c r="Z24" s="3" t="s">
        <v>36</v>
      </c>
      <c r="AA24" s="3" t="s">
        <v>36</v>
      </c>
      <c r="AB24" s="7" t="s">
        <v>160</v>
      </c>
      <c r="AC24" s="7" t="s">
        <v>161</v>
      </c>
      <c r="AD24" s="3" t="s">
        <v>31</v>
      </c>
      <c r="AE24" s="3" t="s">
        <v>31</v>
      </c>
      <c r="AF24" s="3" t="s">
        <v>110</v>
      </c>
      <c r="AG24" s="5" t="s">
        <v>15</v>
      </c>
      <c r="AH24" s="6" t="s">
        <v>155</v>
      </c>
      <c r="AI24" s="5" t="s">
        <v>111</v>
      </c>
      <c r="AJ24" s="6" t="s">
        <v>112</v>
      </c>
      <c r="AK24" s="3" t="s">
        <v>31</v>
      </c>
      <c r="AL24" s="7" t="s">
        <v>206</v>
      </c>
      <c r="AM24" s="7" t="s">
        <v>207</v>
      </c>
      <c r="AN24" s="3" t="s">
        <v>31</v>
      </c>
      <c r="AO24" s="3">
        <v>2</v>
      </c>
      <c r="AP24" s="3" t="s">
        <v>204</v>
      </c>
      <c r="AQ24" s="8" t="s">
        <v>204</v>
      </c>
      <c r="AR24" s="8">
        <v>7</v>
      </c>
      <c r="AS24" s="6" t="s">
        <v>204</v>
      </c>
      <c r="AT24" s="6">
        <v>1</v>
      </c>
      <c r="AU24" s="3" t="s">
        <v>31</v>
      </c>
      <c r="AV24" s="7" t="s">
        <v>208</v>
      </c>
      <c r="AW24" s="7" t="s">
        <v>209</v>
      </c>
      <c r="AX24" s="3" t="s">
        <v>31</v>
      </c>
      <c r="AY24" s="3" t="s">
        <v>32</v>
      </c>
      <c r="AZ24" s="3" t="s">
        <v>31</v>
      </c>
      <c r="BA24" s="3" t="s">
        <v>190</v>
      </c>
      <c r="BB24" s="3" t="s">
        <v>31</v>
      </c>
      <c r="BC24" s="3">
        <v>2</v>
      </c>
      <c r="BD24" s="3" t="s">
        <v>212</v>
      </c>
      <c r="BE24" s="3" t="s">
        <v>31</v>
      </c>
      <c r="BF24" s="10" t="s">
        <v>31</v>
      </c>
      <c r="BG24" s="3" t="s">
        <v>43</v>
      </c>
      <c r="BH24" s="3" t="s">
        <v>45</v>
      </c>
      <c r="BI24" s="3" t="s">
        <v>46</v>
      </c>
      <c r="BJ24" s="3" t="s">
        <v>36</v>
      </c>
      <c r="BK24" s="3" t="s">
        <v>31</v>
      </c>
      <c r="BL24" s="3" t="s">
        <v>43</v>
      </c>
      <c r="BM24" s="3" t="s">
        <v>51</v>
      </c>
      <c r="BN24" s="11" t="s">
        <v>13</v>
      </c>
      <c r="BO24" s="3" t="s">
        <v>56</v>
      </c>
      <c r="BP24" s="3" t="s">
        <v>57</v>
      </c>
      <c r="BQ24" s="3">
        <v>8447422233</v>
      </c>
      <c r="BR24" s="3" t="s">
        <v>122</v>
      </c>
      <c r="BS24" s="3" t="s">
        <v>61</v>
      </c>
      <c r="BT24" s="12" t="s">
        <v>114</v>
      </c>
      <c r="BU24" s="13" t="s">
        <v>68</v>
      </c>
      <c r="BV24" s="12" t="s">
        <v>123</v>
      </c>
      <c r="BW24" s="12" t="s">
        <v>67</v>
      </c>
      <c r="BX24" s="13" t="s">
        <v>107</v>
      </c>
      <c r="BY24" s="13" t="s">
        <v>108</v>
      </c>
      <c r="BZ24" s="13" t="s">
        <v>124</v>
      </c>
      <c r="CA24" s="3" t="s">
        <v>72</v>
      </c>
      <c r="CB24" s="12" t="s">
        <v>116</v>
      </c>
      <c r="CC24" s="13" t="s">
        <v>68</v>
      </c>
      <c r="CD24" s="12" t="s">
        <v>125</v>
      </c>
      <c r="CE24" s="12" t="s">
        <v>67</v>
      </c>
      <c r="CF24" s="13" t="s">
        <v>71</v>
      </c>
      <c r="CG24" s="13" t="s">
        <v>86</v>
      </c>
      <c r="CH24" s="13" t="s">
        <v>126</v>
      </c>
      <c r="CI24" s="13" t="s">
        <v>87</v>
      </c>
      <c r="CJ24" s="12" t="s">
        <v>118</v>
      </c>
      <c r="CK24" s="13" t="s">
        <v>88</v>
      </c>
      <c r="CL24" s="12" t="s">
        <v>127</v>
      </c>
      <c r="CM24" s="12" t="s">
        <v>66</v>
      </c>
      <c r="CN24" s="3" t="s">
        <v>99</v>
      </c>
      <c r="CO24" s="14" t="s">
        <v>100</v>
      </c>
      <c r="CP24" s="3" t="s">
        <v>101</v>
      </c>
      <c r="CQ24" s="3" t="s">
        <v>102</v>
      </c>
      <c r="CR24" s="3">
        <v>123</v>
      </c>
      <c r="CS24" s="15" t="s">
        <v>106</v>
      </c>
      <c r="CT24" s="15" t="s">
        <v>101</v>
      </c>
      <c r="CU24" s="15" t="s">
        <v>103</v>
      </c>
      <c r="CV24" s="15" t="s">
        <v>104</v>
      </c>
      <c r="CW24" s="15" t="s">
        <v>105</v>
      </c>
    </row>
    <row r="25" spans="1:101" x14ac:dyDescent="0.25">
      <c r="A25" s="3" t="s">
        <v>350</v>
      </c>
      <c r="B25" s="3" t="s">
        <v>131</v>
      </c>
      <c r="C25" s="3" t="s">
        <v>318</v>
      </c>
      <c r="D25" s="3" t="s">
        <v>17</v>
      </c>
      <c r="E25" s="3" t="s">
        <v>11</v>
      </c>
      <c r="F25" s="3" t="s">
        <v>12</v>
      </c>
      <c r="G25" s="4" t="s">
        <v>13</v>
      </c>
      <c r="H25" s="4" t="s">
        <v>14</v>
      </c>
      <c r="I25" s="3" t="s">
        <v>109</v>
      </c>
      <c r="J25" s="5" t="s">
        <v>15</v>
      </c>
      <c r="K25" s="6" t="s">
        <v>155</v>
      </c>
      <c r="L25" s="5" t="s">
        <v>16</v>
      </c>
      <c r="M25" s="5" t="s">
        <v>156</v>
      </c>
      <c r="N25" s="7" t="s">
        <v>119</v>
      </c>
      <c r="O25" s="7" t="s">
        <v>120</v>
      </c>
      <c r="P25" s="3">
        <v>2</v>
      </c>
      <c r="Q25" s="3" t="s">
        <v>204</v>
      </c>
      <c r="R25" s="8" t="s">
        <v>211</v>
      </c>
      <c r="S25" s="8" t="s">
        <v>205</v>
      </c>
      <c r="T25" s="6" t="s">
        <v>210</v>
      </c>
      <c r="U25" s="6" t="s">
        <v>210</v>
      </c>
      <c r="V25" s="6" t="s">
        <v>36</v>
      </c>
      <c r="W25" s="6" t="s">
        <v>25</v>
      </c>
      <c r="X25" s="6" t="s">
        <v>32</v>
      </c>
      <c r="Y25" s="3" t="s">
        <v>34</v>
      </c>
      <c r="Z25" s="3" t="s">
        <v>36</v>
      </c>
      <c r="AA25" s="3" t="s">
        <v>36</v>
      </c>
      <c r="AB25" s="7" t="s">
        <v>160</v>
      </c>
      <c r="AC25" s="7" t="s">
        <v>161</v>
      </c>
      <c r="AD25" s="3" t="s">
        <v>31</v>
      </c>
      <c r="AE25" s="3" t="s">
        <v>31</v>
      </c>
      <c r="AF25" s="3" t="s">
        <v>110</v>
      </c>
      <c r="AG25" s="5" t="s">
        <v>15</v>
      </c>
      <c r="AH25" s="6" t="s">
        <v>155</v>
      </c>
      <c r="AI25" s="5" t="s">
        <v>111</v>
      </c>
      <c r="AJ25" s="6" t="s">
        <v>112</v>
      </c>
      <c r="AK25" s="3" t="s">
        <v>36</v>
      </c>
      <c r="AL25" s="7" t="s">
        <v>206</v>
      </c>
      <c r="AM25" s="7" t="s">
        <v>207</v>
      </c>
      <c r="AN25" s="3" t="s">
        <v>36</v>
      </c>
      <c r="AO25" s="3">
        <v>2</v>
      </c>
      <c r="AP25" s="3" t="s">
        <v>204</v>
      </c>
      <c r="AQ25" s="8" t="s">
        <v>204</v>
      </c>
      <c r="AR25" s="8">
        <v>7</v>
      </c>
      <c r="AS25" s="6" t="s">
        <v>204</v>
      </c>
      <c r="AT25" s="6">
        <v>1</v>
      </c>
      <c r="AU25" s="3" t="s">
        <v>36</v>
      </c>
      <c r="AV25" s="7" t="s">
        <v>208</v>
      </c>
      <c r="AW25" s="7" t="s">
        <v>209</v>
      </c>
      <c r="AX25" s="3" t="s">
        <v>36</v>
      </c>
      <c r="AY25" s="3" t="s">
        <v>32</v>
      </c>
      <c r="AZ25" s="3" t="s">
        <v>36</v>
      </c>
      <c r="BA25" s="3" t="s">
        <v>190</v>
      </c>
      <c r="BB25" s="3" t="s">
        <v>36</v>
      </c>
      <c r="BC25" s="3">
        <v>2</v>
      </c>
      <c r="BD25" s="3" t="s">
        <v>212</v>
      </c>
      <c r="BE25" s="3" t="s">
        <v>36</v>
      </c>
      <c r="BF25" s="10" t="s">
        <v>36</v>
      </c>
      <c r="BG25" s="3" t="s">
        <v>43</v>
      </c>
      <c r="BH25" s="3" t="s">
        <v>45</v>
      </c>
      <c r="BI25" s="3" t="s">
        <v>46</v>
      </c>
      <c r="BJ25" s="3" t="s">
        <v>36</v>
      </c>
      <c r="BK25" s="3" t="s">
        <v>31</v>
      </c>
      <c r="BL25" s="3" t="s">
        <v>43</v>
      </c>
      <c r="BM25" s="3" t="s">
        <v>51</v>
      </c>
      <c r="BN25" s="11" t="s">
        <v>13</v>
      </c>
      <c r="BO25" s="3" t="s">
        <v>56</v>
      </c>
      <c r="BP25" s="3" t="s">
        <v>57</v>
      </c>
      <c r="BQ25" s="3">
        <v>8447422233</v>
      </c>
      <c r="BR25" s="3" t="s">
        <v>122</v>
      </c>
      <c r="BS25" s="3" t="s">
        <v>61</v>
      </c>
      <c r="BT25" s="12" t="s">
        <v>114</v>
      </c>
      <c r="BU25" s="13" t="s">
        <v>68</v>
      </c>
      <c r="BV25" s="12" t="s">
        <v>123</v>
      </c>
      <c r="BW25" s="12" t="s">
        <v>67</v>
      </c>
      <c r="BX25" s="13" t="s">
        <v>107</v>
      </c>
      <c r="BY25" s="13" t="s">
        <v>108</v>
      </c>
      <c r="BZ25" s="13" t="s">
        <v>124</v>
      </c>
      <c r="CA25" s="3" t="s">
        <v>72</v>
      </c>
      <c r="CB25" s="12" t="s">
        <v>116</v>
      </c>
      <c r="CC25" s="13" t="s">
        <v>68</v>
      </c>
      <c r="CD25" s="12" t="s">
        <v>125</v>
      </c>
      <c r="CE25" s="12" t="s">
        <v>67</v>
      </c>
      <c r="CF25" s="13" t="s">
        <v>71</v>
      </c>
      <c r="CG25" s="13" t="s">
        <v>86</v>
      </c>
      <c r="CH25" s="13" t="s">
        <v>126</v>
      </c>
      <c r="CI25" s="13" t="s">
        <v>87</v>
      </c>
      <c r="CJ25" s="12" t="s">
        <v>118</v>
      </c>
      <c r="CK25" s="13" t="s">
        <v>88</v>
      </c>
      <c r="CL25" s="12" t="s">
        <v>127</v>
      </c>
      <c r="CM25" s="12" t="s">
        <v>66</v>
      </c>
      <c r="CN25" s="3" t="s">
        <v>99</v>
      </c>
      <c r="CO25" s="14" t="s">
        <v>100</v>
      </c>
      <c r="CP25" s="3" t="s">
        <v>101</v>
      </c>
      <c r="CQ25" s="3" t="s">
        <v>102</v>
      </c>
      <c r="CR25" s="3">
        <v>123</v>
      </c>
      <c r="CS25" s="15" t="s">
        <v>106</v>
      </c>
      <c r="CT25" s="15" t="s">
        <v>101</v>
      </c>
      <c r="CU25" s="15" t="s">
        <v>103</v>
      </c>
      <c r="CV25" s="15" t="s">
        <v>104</v>
      </c>
      <c r="CW25" s="15" t="s">
        <v>105</v>
      </c>
    </row>
    <row r="26" spans="1:101" x14ac:dyDescent="0.25">
      <c r="A26" s="3" t="s">
        <v>351</v>
      </c>
      <c r="B26" s="3" t="s">
        <v>131</v>
      </c>
      <c r="C26" s="3" t="s">
        <v>319</v>
      </c>
      <c r="D26" s="3" t="s">
        <v>17</v>
      </c>
      <c r="E26" s="3" t="s">
        <v>11</v>
      </c>
      <c r="F26" s="3" t="s">
        <v>12</v>
      </c>
      <c r="G26" s="4" t="s">
        <v>13</v>
      </c>
      <c r="H26" s="4" t="s">
        <v>14</v>
      </c>
      <c r="I26" s="3" t="s">
        <v>109</v>
      </c>
      <c r="J26" s="5" t="s">
        <v>15</v>
      </c>
      <c r="K26" s="6" t="s">
        <v>155</v>
      </c>
      <c r="L26" s="5" t="s">
        <v>16</v>
      </c>
      <c r="M26" s="5" t="s">
        <v>156</v>
      </c>
      <c r="N26" s="7" t="s">
        <v>119</v>
      </c>
      <c r="O26" s="7" t="s">
        <v>120</v>
      </c>
      <c r="P26" s="3">
        <v>2</v>
      </c>
      <c r="Q26" s="3" t="s">
        <v>204</v>
      </c>
      <c r="R26" s="8" t="s">
        <v>211</v>
      </c>
      <c r="S26" s="8" t="s">
        <v>205</v>
      </c>
      <c r="T26" s="6" t="s">
        <v>210</v>
      </c>
      <c r="U26" s="6" t="s">
        <v>210</v>
      </c>
      <c r="V26" s="6" t="s">
        <v>36</v>
      </c>
      <c r="W26" s="6" t="s">
        <v>25</v>
      </c>
      <c r="X26" s="6" t="s">
        <v>32</v>
      </c>
      <c r="Y26" s="3" t="s">
        <v>34</v>
      </c>
      <c r="Z26" s="3" t="s">
        <v>36</v>
      </c>
      <c r="AA26" s="3" t="s">
        <v>36</v>
      </c>
      <c r="AB26" s="7" t="s">
        <v>160</v>
      </c>
      <c r="AC26" s="7" t="s">
        <v>161</v>
      </c>
      <c r="AD26" s="3" t="s">
        <v>31</v>
      </c>
      <c r="AE26" s="3" t="s">
        <v>36</v>
      </c>
      <c r="AF26" s="3" t="s">
        <v>110</v>
      </c>
      <c r="AG26" s="5" t="s">
        <v>15</v>
      </c>
      <c r="AH26" s="6" t="s">
        <v>155</v>
      </c>
      <c r="AI26" s="5" t="s">
        <v>111</v>
      </c>
      <c r="AJ26" s="6" t="s">
        <v>112</v>
      </c>
      <c r="AK26" s="3" t="s">
        <v>31</v>
      </c>
      <c r="AL26" s="7" t="s">
        <v>206</v>
      </c>
      <c r="AM26" s="7" t="s">
        <v>207</v>
      </c>
      <c r="AN26" s="3" t="s">
        <v>36</v>
      </c>
      <c r="AO26" s="3">
        <v>2</v>
      </c>
      <c r="AP26" s="3" t="s">
        <v>204</v>
      </c>
      <c r="AQ26" s="8" t="s">
        <v>204</v>
      </c>
      <c r="AR26" s="8">
        <v>7</v>
      </c>
      <c r="AS26" s="6" t="s">
        <v>204</v>
      </c>
      <c r="AT26" s="6">
        <v>1</v>
      </c>
      <c r="AU26" s="3" t="s">
        <v>36</v>
      </c>
      <c r="AV26" s="7" t="s">
        <v>208</v>
      </c>
      <c r="AW26" s="7" t="s">
        <v>209</v>
      </c>
      <c r="AX26" s="3" t="s">
        <v>36</v>
      </c>
      <c r="AY26" s="3" t="s">
        <v>32</v>
      </c>
      <c r="AZ26" s="3" t="s">
        <v>36</v>
      </c>
      <c r="BA26" s="3" t="s">
        <v>190</v>
      </c>
      <c r="BB26" s="3" t="s">
        <v>36</v>
      </c>
      <c r="BC26" s="3">
        <v>2</v>
      </c>
      <c r="BD26" s="3" t="s">
        <v>212</v>
      </c>
      <c r="BE26" s="3" t="s">
        <v>36</v>
      </c>
      <c r="BF26" s="10" t="s">
        <v>36</v>
      </c>
      <c r="BG26" s="3" t="s">
        <v>43</v>
      </c>
      <c r="BH26" s="3" t="s">
        <v>45</v>
      </c>
      <c r="BI26" s="3" t="s">
        <v>46</v>
      </c>
      <c r="BJ26" s="3" t="s">
        <v>36</v>
      </c>
      <c r="BK26" s="3" t="s">
        <v>31</v>
      </c>
      <c r="BL26" s="3" t="s">
        <v>43</v>
      </c>
      <c r="BM26" s="3" t="s">
        <v>51</v>
      </c>
      <c r="BN26" s="11" t="s">
        <v>13</v>
      </c>
      <c r="BO26" s="3" t="s">
        <v>56</v>
      </c>
      <c r="BP26" s="3" t="s">
        <v>57</v>
      </c>
      <c r="BQ26" s="3">
        <v>8447422233</v>
      </c>
      <c r="BR26" s="3" t="s">
        <v>122</v>
      </c>
      <c r="BS26" s="3" t="s">
        <v>61</v>
      </c>
      <c r="BT26" s="12" t="s">
        <v>114</v>
      </c>
      <c r="BU26" s="13" t="s">
        <v>68</v>
      </c>
      <c r="BV26" s="12" t="s">
        <v>123</v>
      </c>
      <c r="BW26" s="12" t="s">
        <v>67</v>
      </c>
      <c r="BX26" s="13" t="s">
        <v>107</v>
      </c>
      <c r="BY26" s="13" t="s">
        <v>108</v>
      </c>
      <c r="BZ26" s="13" t="s">
        <v>124</v>
      </c>
      <c r="CA26" s="3" t="s">
        <v>72</v>
      </c>
      <c r="CB26" s="12" t="s">
        <v>116</v>
      </c>
      <c r="CC26" s="13" t="s">
        <v>68</v>
      </c>
      <c r="CD26" s="12" t="s">
        <v>125</v>
      </c>
      <c r="CE26" s="12" t="s">
        <v>67</v>
      </c>
      <c r="CF26" s="13" t="s">
        <v>71</v>
      </c>
      <c r="CG26" s="13" t="s">
        <v>86</v>
      </c>
      <c r="CH26" s="13" t="s">
        <v>126</v>
      </c>
      <c r="CI26" s="13" t="s">
        <v>87</v>
      </c>
      <c r="CJ26" s="12" t="s">
        <v>118</v>
      </c>
      <c r="CK26" s="13" t="s">
        <v>88</v>
      </c>
      <c r="CL26" s="12" t="s">
        <v>127</v>
      </c>
      <c r="CM26" s="12" t="s">
        <v>66</v>
      </c>
      <c r="CN26" s="3" t="s">
        <v>99</v>
      </c>
      <c r="CO26" s="14" t="s">
        <v>100</v>
      </c>
      <c r="CP26" s="3" t="s">
        <v>101</v>
      </c>
      <c r="CQ26" s="3" t="s">
        <v>102</v>
      </c>
      <c r="CR26" s="3">
        <v>123</v>
      </c>
      <c r="CS26" s="15" t="s">
        <v>106</v>
      </c>
      <c r="CT26" s="15" t="s">
        <v>101</v>
      </c>
      <c r="CU26" s="15" t="s">
        <v>103</v>
      </c>
      <c r="CV26" s="15" t="s">
        <v>104</v>
      </c>
      <c r="CW26" s="15" t="s">
        <v>105</v>
      </c>
    </row>
    <row r="27" spans="1:101" x14ac:dyDescent="0.25">
      <c r="A27" s="3" t="s">
        <v>352</v>
      </c>
      <c r="B27" s="3" t="s">
        <v>131</v>
      </c>
      <c r="C27" s="3" t="s">
        <v>320</v>
      </c>
      <c r="D27" s="3" t="s">
        <v>17</v>
      </c>
      <c r="E27" s="3" t="s">
        <v>11</v>
      </c>
      <c r="F27" s="3" t="s">
        <v>12</v>
      </c>
      <c r="G27" s="4" t="s">
        <v>13</v>
      </c>
      <c r="H27" s="4" t="s">
        <v>14</v>
      </c>
      <c r="I27" s="3" t="s">
        <v>109</v>
      </c>
      <c r="J27" s="5" t="s">
        <v>15</v>
      </c>
      <c r="K27" s="6" t="s">
        <v>155</v>
      </c>
      <c r="L27" s="5" t="s">
        <v>16</v>
      </c>
      <c r="M27" s="5" t="s">
        <v>156</v>
      </c>
      <c r="N27" s="7" t="s">
        <v>119</v>
      </c>
      <c r="O27" s="7" t="s">
        <v>120</v>
      </c>
      <c r="P27" s="3">
        <v>2</v>
      </c>
      <c r="Q27" s="3" t="s">
        <v>204</v>
      </c>
      <c r="R27" s="8" t="s">
        <v>211</v>
      </c>
      <c r="S27" s="8" t="s">
        <v>205</v>
      </c>
      <c r="T27" s="6" t="s">
        <v>210</v>
      </c>
      <c r="U27" s="6" t="s">
        <v>210</v>
      </c>
      <c r="V27" s="6" t="s">
        <v>36</v>
      </c>
      <c r="W27" s="6" t="s">
        <v>25</v>
      </c>
      <c r="X27" s="6" t="s">
        <v>32</v>
      </c>
      <c r="Y27" s="3" t="s">
        <v>34</v>
      </c>
      <c r="Z27" s="3" t="s">
        <v>36</v>
      </c>
      <c r="AA27" s="3" t="s">
        <v>36</v>
      </c>
      <c r="AB27" s="7" t="s">
        <v>160</v>
      </c>
      <c r="AC27" s="7" t="s">
        <v>161</v>
      </c>
      <c r="AD27" s="3" t="s">
        <v>31</v>
      </c>
      <c r="AE27" s="3" t="s">
        <v>36</v>
      </c>
      <c r="AF27" s="3" t="s">
        <v>110</v>
      </c>
      <c r="AG27" s="5" t="s">
        <v>15</v>
      </c>
      <c r="AH27" s="6" t="s">
        <v>155</v>
      </c>
      <c r="AI27" s="5" t="s">
        <v>111</v>
      </c>
      <c r="AJ27" s="6" t="s">
        <v>112</v>
      </c>
      <c r="AK27" s="3" t="s">
        <v>36</v>
      </c>
      <c r="AL27" s="7" t="s">
        <v>206</v>
      </c>
      <c r="AM27" s="7" t="s">
        <v>207</v>
      </c>
      <c r="AN27" s="3" t="s">
        <v>31</v>
      </c>
      <c r="AO27" s="3">
        <v>2</v>
      </c>
      <c r="AP27" s="3" t="s">
        <v>204</v>
      </c>
      <c r="AQ27" s="8" t="s">
        <v>204</v>
      </c>
      <c r="AR27" s="8">
        <v>7</v>
      </c>
      <c r="AS27" s="6" t="s">
        <v>204</v>
      </c>
      <c r="AT27" s="6">
        <v>1</v>
      </c>
      <c r="AU27" s="3" t="s">
        <v>36</v>
      </c>
      <c r="AV27" s="7" t="s">
        <v>208</v>
      </c>
      <c r="AW27" s="7" t="s">
        <v>209</v>
      </c>
      <c r="AX27" s="3" t="s">
        <v>36</v>
      </c>
      <c r="AY27" s="3" t="s">
        <v>32</v>
      </c>
      <c r="AZ27" s="3" t="s">
        <v>36</v>
      </c>
      <c r="BA27" s="3" t="s">
        <v>190</v>
      </c>
      <c r="BB27" s="3" t="s">
        <v>36</v>
      </c>
      <c r="BC27" s="3">
        <v>2</v>
      </c>
      <c r="BD27" s="3" t="s">
        <v>212</v>
      </c>
      <c r="BE27" s="3" t="s">
        <v>36</v>
      </c>
      <c r="BF27" s="10" t="s">
        <v>36</v>
      </c>
      <c r="BG27" s="3" t="s">
        <v>43</v>
      </c>
      <c r="BH27" s="3" t="s">
        <v>45</v>
      </c>
      <c r="BI27" s="3" t="s">
        <v>46</v>
      </c>
      <c r="BJ27" s="3" t="s">
        <v>36</v>
      </c>
      <c r="BK27" s="3" t="s">
        <v>31</v>
      </c>
      <c r="BL27" s="3" t="s">
        <v>43</v>
      </c>
      <c r="BM27" s="3" t="s">
        <v>51</v>
      </c>
      <c r="BN27" s="11" t="s">
        <v>13</v>
      </c>
      <c r="BO27" s="3" t="s">
        <v>56</v>
      </c>
      <c r="BP27" s="3" t="s">
        <v>57</v>
      </c>
      <c r="BQ27" s="3">
        <v>8447422233</v>
      </c>
      <c r="BR27" s="3" t="s">
        <v>122</v>
      </c>
      <c r="BS27" s="3" t="s">
        <v>61</v>
      </c>
      <c r="BT27" s="12" t="s">
        <v>114</v>
      </c>
      <c r="BU27" s="13" t="s">
        <v>68</v>
      </c>
      <c r="BV27" s="12" t="s">
        <v>123</v>
      </c>
      <c r="BW27" s="12" t="s">
        <v>67</v>
      </c>
      <c r="BX27" s="13" t="s">
        <v>107</v>
      </c>
      <c r="BY27" s="13" t="s">
        <v>108</v>
      </c>
      <c r="BZ27" s="13" t="s">
        <v>124</v>
      </c>
      <c r="CA27" s="3" t="s">
        <v>72</v>
      </c>
      <c r="CB27" s="12" t="s">
        <v>116</v>
      </c>
      <c r="CC27" s="13" t="s">
        <v>68</v>
      </c>
      <c r="CD27" s="12" t="s">
        <v>125</v>
      </c>
      <c r="CE27" s="12" t="s">
        <v>67</v>
      </c>
      <c r="CF27" s="13" t="s">
        <v>71</v>
      </c>
      <c r="CG27" s="13" t="s">
        <v>86</v>
      </c>
      <c r="CH27" s="13" t="s">
        <v>126</v>
      </c>
      <c r="CI27" s="13" t="s">
        <v>87</v>
      </c>
      <c r="CJ27" s="12" t="s">
        <v>118</v>
      </c>
      <c r="CK27" s="13" t="s">
        <v>88</v>
      </c>
      <c r="CL27" s="12" t="s">
        <v>127</v>
      </c>
      <c r="CM27" s="12" t="s">
        <v>66</v>
      </c>
      <c r="CN27" s="3" t="s">
        <v>99</v>
      </c>
      <c r="CO27" s="14" t="s">
        <v>100</v>
      </c>
      <c r="CP27" s="3" t="s">
        <v>101</v>
      </c>
      <c r="CQ27" s="3" t="s">
        <v>102</v>
      </c>
      <c r="CR27" s="3">
        <v>123</v>
      </c>
      <c r="CS27" s="15" t="s">
        <v>106</v>
      </c>
      <c r="CT27" s="15" t="s">
        <v>101</v>
      </c>
      <c r="CU27" s="15" t="s">
        <v>103</v>
      </c>
      <c r="CV27" s="15" t="s">
        <v>104</v>
      </c>
      <c r="CW27" s="15" t="s">
        <v>105</v>
      </c>
    </row>
    <row r="28" spans="1:101" x14ac:dyDescent="0.25">
      <c r="A28" s="3" t="s">
        <v>353</v>
      </c>
      <c r="B28" s="3" t="s">
        <v>131</v>
      </c>
      <c r="C28" s="3" t="s">
        <v>321</v>
      </c>
      <c r="D28" s="3" t="s">
        <v>17</v>
      </c>
      <c r="E28" s="3" t="s">
        <v>11</v>
      </c>
      <c r="F28" s="3" t="s">
        <v>12</v>
      </c>
      <c r="G28" s="4" t="s">
        <v>13</v>
      </c>
      <c r="H28" s="4" t="s">
        <v>14</v>
      </c>
      <c r="I28" s="3" t="s">
        <v>109</v>
      </c>
      <c r="J28" s="5" t="s">
        <v>15</v>
      </c>
      <c r="K28" s="6" t="s">
        <v>155</v>
      </c>
      <c r="L28" s="5" t="s">
        <v>16</v>
      </c>
      <c r="M28" s="5" t="s">
        <v>156</v>
      </c>
      <c r="N28" s="7" t="s">
        <v>119</v>
      </c>
      <c r="O28" s="7" t="s">
        <v>120</v>
      </c>
      <c r="P28" s="3">
        <v>2</v>
      </c>
      <c r="Q28" s="3" t="s">
        <v>204</v>
      </c>
      <c r="R28" s="8" t="s">
        <v>211</v>
      </c>
      <c r="S28" s="8" t="s">
        <v>205</v>
      </c>
      <c r="T28" s="6" t="s">
        <v>210</v>
      </c>
      <c r="U28" s="6" t="s">
        <v>210</v>
      </c>
      <c r="V28" s="6" t="s">
        <v>36</v>
      </c>
      <c r="W28" s="6" t="s">
        <v>25</v>
      </c>
      <c r="X28" s="6" t="s">
        <v>32</v>
      </c>
      <c r="Y28" s="3" t="s">
        <v>34</v>
      </c>
      <c r="Z28" s="3" t="s">
        <v>36</v>
      </c>
      <c r="AA28" s="3" t="s">
        <v>36</v>
      </c>
      <c r="AB28" s="7" t="s">
        <v>160</v>
      </c>
      <c r="AC28" s="7" t="s">
        <v>161</v>
      </c>
      <c r="AD28" s="3" t="s">
        <v>31</v>
      </c>
      <c r="AE28" s="3" t="s">
        <v>36</v>
      </c>
      <c r="AF28" s="3" t="s">
        <v>110</v>
      </c>
      <c r="AG28" s="5" t="s">
        <v>15</v>
      </c>
      <c r="AH28" s="6" t="s">
        <v>155</v>
      </c>
      <c r="AI28" s="5" t="s">
        <v>111</v>
      </c>
      <c r="AJ28" s="6" t="s">
        <v>112</v>
      </c>
      <c r="AK28" s="3" t="s">
        <v>36</v>
      </c>
      <c r="AL28" s="7" t="s">
        <v>206</v>
      </c>
      <c r="AM28" s="7" t="s">
        <v>207</v>
      </c>
      <c r="AN28" s="3" t="s">
        <v>36</v>
      </c>
      <c r="AO28" s="3">
        <v>2</v>
      </c>
      <c r="AP28" s="3" t="s">
        <v>204</v>
      </c>
      <c r="AQ28" s="8" t="s">
        <v>204</v>
      </c>
      <c r="AR28" s="8">
        <v>7</v>
      </c>
      <c r="AS28" s="6" t="s">
        <v>204</v>
      </c>
      <c r="AT28" s="6">
        <v>1</v>
      </c>
      <c r="AU28" s="3" t="s">
        <v>36</v>
      </c>
      <c r="AV28" s="7" t="s">
        <v>208</v>
      </c>
      <c r="AW28" s="7" t="s">
        <v>209</v>
      </c>
      <c r="AX28" s="3" t="s">
        <v>36</v>
      </c>
      <c r="AY28" s="3" t="s">
        <v>32</v>
      </c>
      <c r="AZ28" s="3" t="s">
        <v>31</v>
      </c>
      <c r="BA28" s="3" t="s">
        <v>190</v>
      </c>
      <c r="BB28" s="3" t="s">
        <v>36</v>
      </c>
      <c r="BC28" s="3">
        <v>2</v>
      </c>
      <c r="BD28" s="3" t="s">
        <v>212</v>
      </c>
      <c r="BE28" s="3" t="s">
        <v>36</v>
      </c>
      <c r="BF28" s="10" t="s">
        <v>36</v>
      </c>
      <c r="BG28" s="3" t="s">
        <v>43</v>
      </c>
      <c r="BH28" s="3" t="s">
        <v>45</v>
      </c>
      <c r="BI28" s="3" t="s">
        <v>46</v>
      </c>
      <c r="BJ28" s="3" t="s">
        <v>36</v>
      </c>
      <c r="BK28" s="3" t="s">
        <v>31</v>
      </c>
      <c r="BL28" s="3" t="s">
        <v>43</v>
      </c>
      <c r="BM28" s="3" t="s">
        <v>51</v>
      </c>
      <c r="BN28" s="11" t="s">
        <v>13</v>
      </c>
      <c r="BO28" s="3" t="s">
        <v>56</v>
      </c>
      <c r="BP28" s="3" t="s">
        <v>57</v>
      </c>
      <c r="BQ28" s="3">
        <v>8447422233</v>
      </c>
      <c r="BR28" s="3" t="s">
        <v>122</v>
      </c>
      <c r="BS28" s="3" t="s">
        <v>61</v>
      </c>
      <c r="BT28" s="12" t="s">
        <v>114</v>
      </c>
      <c r="BU28" s="13" t="s">
        <v>68</v>
      </c>
      <c r="BV28" s="12" t="s">
        <v>123</v>
      </c>
      <c r="BW28" s="12" t="s">
        <v>67</v>
      </c>
      <c r="BX28" s="13" t="s">
        <v>107</v>
      </c>
      <c r="BY28" s="13" t="s">
        <v>108</v>
      </c>
      <c r="BZ28" s="13" t="s">
        <v>124</v>
      </c>
      <c r="CA28" s="3" t="s">
        <v>72</v>
      </c>
      <c r="CB28" s="12" t="s">
        <v>116</v>
      </c>
      <c r="CC28" s="13" t="s">
        <v>68</v>
      </c>
      <c r="CD28" s="12" t="s">
        <v>125</v>
      </c>
      <c r="CE28" s="12" t="s">
        <v>67</v>
      </c>
      <c r="CF28" s="13" t="s">
        <v>71</v>
      </c>
      <c r="CG28" s="13" t="s">
        <v>86</v>
      </c>
      <c r="CH28" s="13" t="s">
        <v>126</v>
      </c>
      <c r="CI28" s="13" t="s">
        <v>87</v>
      </c>
      <c r="CJ28" s="12" t="s">
        <v>118</v>
      </c>
      <c r="CK28" s="13" t="s">
        <v>88</v>
      </c>
      <c r="CL28" s="12" t="s">
        <v>127</v>
      </c>
      <c r="CM28" s="12" t="s">
        <v>66</v>
      </c>
      <c r="CN28" s="3" t="s">
        <v>99</v>
      </c>
      <c r="CO28" s="14" t="s">
        <v>100</v>
      </c>
      <c r="CP28" s="3" t="s">
        <v>101</v>
      </c>
      <c r="CQ28" s="3" t="s">
        <v>102</v>
      </c>
      <c r="CR28" s="3">
        <v>123</v>
      </c>
      <c r="CS28" s="15" t="s">
        <v>106</v>
      </c>
      <c r="CT28" s="15" t="s">
        <v>101</v>
      </c>
      <c r="CU28" s="15" t="s">
        <v>103</v>
      </c>
      <c r="CV28" s="15" t="s">
        <v>104</v>
      </c>
      <c r="CW28" s="15" t="s">
        <v>105</v>
      </c>
    </row>
    <row r="29" spans="1:101" x14ac:dyDescent="0.25">
      <c r="A29" s="3" t="s">
        <v>354</v>
      </c>
      <c r="B29" s="3" t="s">
        <v>131</v>
      </c>
      <c r="C29" s="3" t="s">
        <v>322</v>
      </c>
      <c r="D29" s="3" t="s">
        <v>17</v>
      </c>
      <c r="E29" s="3" t="s">
        <v>11</v>
      </c>
      <c r="F29" s="3" t="s">
        <v>12</v>
      </c>
      <c r="G29" s="4" t="s">
        <v>13</v>
      </c>
      <c r="H29" s="4" t="s">
        <v>14</v>
      </c>
      <c r="I29" s="3" t="s">
        <v>109</v>
      </c>
      <c r="J29" s="5" t="s">
        <v>15</v>
      </c>
      <c r="K29" s="6" t="s">
        <v>155</v>
      </c>
      <c r="L29" s="5" t="s">
        <v>16</v>
      </c>
      <c r="M29" s="5" t="s">
        <v>156</v>
      </c>
      <c r="N29" s="7" t="s">
        <v>119</v>
      </c>
      <c r="O29" s="7" t="s">
        <v>120</v>
      </c>
      <c r="P29" s="3">
        <v>2</v>
      </c>
      <c r="Q29" s="3" t="s">
        <v>204</v>
      </c>
      <c r="R29" s="8" t="s">
        <v>211</v>
      </c>
      <c r="S29" s="8" t="s">
        <v>205</v>
      </c>
      <c r="T29" s="6" t="s">
        <v>210</v>
      </c>
      <c r="U29" s="6" t="s">
        <v>210</v>
      </c>
      <c r="V29" s="6" t="s">
        <v>36</v>
      </c>
      <c r="W29" s="6" t="s">
        <v>25</v>
      </c>
      <c r="X29" s="6" t="s">
        <v>32</v>
      </c>
      <c r="Y29" s="3" t="s">
        <v>34</v>
      </c>
      <c r="Z29" s="3" t="s">
        <v>36</v>
      </c>
      <c r="AA29" s="3" t="s">
        <v>36</v>
      </c>
      <c r="AB29" s="7" t="s">
        <v>160</v>
      </c>
      <c r="AC29" s="7" t="s">
        <v>161</v>
      </c>
      <c r="AD29" s="3" t="s">
        <v>31</v>
      </c>
      <c r="AE29" s="3" t="s">
        <v>36</v>
      </c>
      <c r="AF29" s="3" t="s">
        <v>110</v>
      </c>
      <c r="AG29" s="5" t="s">
        <v>15</v>
      </c>
      <c r="AH29" s="6" t="s">
        <v>155</v>
      </c>
      <c r="AI29" s="5" t="s">
        <v>111</v>
      </c>
      <c r="AJ29" s="6" t="s">
        <v>112</v>
      </c>
      <c r="AK29" s="3" t="s">
        <v>36</v>
      </c>
      <c r="AL29" s="7" t="s">
        <v>206</v>
      </c>
      <c r="AM29" s="7" t="s">
        <v>207</v>
      </c>
      <c r="AN29" s="3" t="s">
        <v>36</v>
      </c>
      <c r="AO29" s="3">
        <v>2</v>
      </c>
      <c r="AP29" s="3" t="s">
        <v>204</v>
      </c>
      <c r="AQ29" s="8" t="s">
        <v>204</v>
      </c>
      <c r="AR29" s="8">
        <v>7</v>
      </c>
      <c r="AS29" s="6" t="s">
        <v>204</v>
      </c>
      <c r="AT29" s="6">
        <v>1</v>
      </c>
      <c r="AU29" s="3" t="s">
        <v>36</v>
      </c>
      <c r="AV29" s="7" t="s">
        <v>208</v>
      </c>
      <c r="AW29" s="7" t="s">
        <v>209</v>
      </c>
      <c r="AX29" s="3" t="s">
        <v>36</v>
      </c>
      <c r="AY29" s="3" t="s">
        <v>32</v>
      </c>
      <c r="AZ29" s="3" t="s">
        <v>36</v>
      </c>
      <c r="BA29" s="3" t="s">
        <v>190</v>
      </c>
      <c r="BB29" s="3" t="s">
        <v>36</v>
      </c>
      <c r="BC29" s="3">
        <v>2</v>
      </c>
      <c r="BD29" s="3" t="s">
        <v>212</v>
      </c>
      <c r="BE29" s="3" t="s">
        <v>31</v>
      </c>
      <c r="BF29" s="10" t="s">
        <v>36</v>
      </c>
      <c r="BG29" s="3" t="s">
        <v>43</v>
      </c>
      <c r="BH29" s="3" t="s">
        <v>45</v>
      </c>
      <c r="BI29" s="3" t="s">
        <v>46</v>
      </c>
      <c r="BJ29" s="3" t="s">
        <v>36</v>
      </c>
      <c r="BK29" s="3" t="s">
        <v>31</v>
      </c>
      <c r="BL29" s="3" t="s">
        <v>43</v>
      </c>
      <c r="BM29" s="3" t="s">
        <v>51</v>
      </c>
      <c r="BN29" s="11" t="s">
        <v>13</v>
      </c>
      <c r="BO29" s="3" t="s">
        <v>56</v>
      </c>
      <c r="BP29" s="3" t="s">
        <v>57</v>
      </c>
      <c r="BQ29" s="3">
        <v>8447422233</v>
      </c>
      <c r="BR29" s="3" t="s">
        <v>122</v>
      </c>
      <c r="BS29" s="3" t="s">
        <v>61</v>
      </c>
      <c r="BT29" s="12" t="s">
        <v>114</v>
      </c>
      <c r="BU29" s="13" t="s">
        <v>68</v>
      </c>
      <c r="BV29" s="12" t="s">
        <v>123</v>
      </c>
      <c r="BW29" s="12" t="s">
        <v>67</v>
      </c>
      <c r="BX29" s="13" t="s">
        <v>107</v>
      </c>
      <c r="BY29" s="13" t="s">
        <v>108</v>
      </c>
      <c r="BZ29" s="13" t="s">
        <v>124</v>
      </c>
      <c r="CA29" s="3" t="s">
        <v>72</v>
      </c>
      <c r="CB29" s="12" t="s">
        <v>116</v>
      </c>
      <c r="CC29" s="13" t="s">
        <v>68</v>
      </c>
      <c r="CD29" s="12" t="s">
        <v>125</v>
      </c>
      <c r="CE29" s="12" t="s">
        <v>67</v>
      </c>
      <c r="CF29" s="13" t="s">
        <v>71</v>
      </c>
      <c r="CG29" s="13" t="s">
        <v>86</v>
      </c>
      <c r="CH29" s="13" t="s">
        <v>126</v>
      </c>
      <c r="CI29" s="13" t="s">
        <v>87</v>
      </c>
      <c r="CJ29" s="12" t="s">
        <v>118</v>
      </c>
      <c r="CK29" s="13" t="s">
        <v>88</v>
      </c>
      <c r="CL29" s="12" t="s">
        <v>127</v>
      </c>
      <c r="CM29" s="12" t="s">
        <v>66</v>
      </c>
      <c r="CN29" s="3" t="s">
        <v>99</v>
      </c>
      <c r="CO29" s="14" t="s">
        <v>100</v>
      </c>
      <c r="CP29" s="3" t="s">
        <v>101</v>
      </c>
      <c r="CQ29" s="3" t="s">
        <v>102</v>
      </c>
      <c r="CR29" s="3">
        <v>123</v>
      </c>
      <c r="CS29" s="15" t="s">
        <v>106</v>
      </c>
      <c r="CT29" s="15" t="s">
        <v>101</v>
      </c>
      <c r="CU29" s="15" t="s">
        <v>103</v>
      </c>
      <c r="CV29" s="15" t="s">
        <v>104</v>
      </c>
      <c r="CW29" s="15" t="s">
        <v>105</v>
      </c>
    </row>
    <row r="30" spans="1:101" x14ac:dyDescent="0.25">
      <c r="A30" s="3" t="s">
        <v>355</v>
      </c>
      <c r="B30" s="3" t="s">
        <v>131</v>
      </c>
      <c r="C30" s="3" t="s">
        <v>323</v>
      </c>
      <c r="D30" s="3" t="s">
        <v>17</v>
      </c>
      <c r="E30" s="3" t="s">
        <v>11</v>
      </c>
      <c r="F30" s="3" t="s">
        <v>12</v>
      </c>
      <c r="G30" s="4" t="s">
        <v>13</v>
      </c>
      <c r="H30" s="4" t="s">
        <v>14</v>
      </c>
      <c r="I30" s="3" t="s">
        <v>109</v>
      </c>
      <c r="J30" s="5" t="s">
        <v>15</v>
      </c>
      <c r="K30" s="6" t="s">
        <v>155</v>
      </c>
      <c r="L30" s="5" t="s">
        <v>16</v>
      </c>
      <c r="M30" s="5" t="s">
        <v>156</v>
      </c>
      <c r="N30" s="7" t="s">
        <v>119</v>
      </c>
      <c r="O30" s="7" t="s">
        <v>120</v>
      </c>
      <c r="P30" s="3">
        <v>2</v>
      </c>
      <c r="Q30" s="3" t="s">
        <v>204</v>
      </c>
      <c r="R30" s="8" t="s">
        <v>211</v>
      </c>
      <c r="S30" s="8" t="s">
        <v>205</v>
      </c>
      <c r="T30" s="6" t="s">
        <v>210</v>
      </c>
      <c r="U30" s="6" t="s">
        <v>210</v>
      </c>
      <c r="V30" s="6" t="s">
        <v>36</v>
      </c>
      <c r="W30" s="6" t="s">
        <v>25</v>
      </c>
      <c r="X30" s="6" t="s">
        <v>32</v>
      </c>
      <c r="Y30" s="3" t="s">
        <v>34</v>
      </c>
      <c r="Z30" s="3" t="s">
        <v>36</v>
      </c>
      <c r="AA30" s="3" t="s">
        <v>36</v>
      </c>
      <c r="AB30" s="7" t="s">
        <v>160</v>
      </c>
      <c r="AC30" s="7" t="s">
        <v>161</v>
      </c>
      <c r="AD30" s="3" t="s">
        <v>31</v>
      </c>
      <c r="AE30" s="3" t="s">
        <v>36</v>
      </c>
      <c r="AF30" s="3" t="s">
        <v>110</v>
      </c>
      <c r="AG30" s="5" t="s">
        <v>15</v>
      </c>
      <c r="AH30" s="6" t="s">
        <v>155</v>
      </c>
      <c r="AI30" s="5" t="s">
        <v>111</v>
      </c>
      <c r="AJ30" s="6" t="s">
        <v>112</v>
      </c>
      <c r="AK30" s="3" t="s">
        <v>36</v>
      </c>
      <c r="AL30" s="7" t="s">
        <v>206</v>
      </c>
      <c r="AM30" s="7" t="s">
        <v>207</v>
      </c>
      <c r="AN30" s="3" t="s">
        <v>31</v>
      </c>
      <c r="AO30" s="3">
        <v>2</v>
      </c>
      <c r="AP30" s="3" t="s">
        <v>204</v>
      </c>
      <c r="AQ30" s="8" t="s">
        <v>204</v>
      </c>
      <c r="AR30" s="8">
        <v>7</v>
      </c>
      <c r="AS30" s="6" t="s">
        <v>204</v>
      </c>
      <c r="AT30" s="6">
        <v>1</v>
      </c>
      <c r="AU30" s="3" t="s">
        <v>36</v>
      </c>
      <c r="AV30" s="7" t="s">
        <v>208</v>
      </c>
      <c r="AW30" s="7" t="s">
        <v>209</v>
      </c>
      <c r="AX30" s="3" t="s">
        <v>36</v>
      </c>
      <c r="AY30" s="3" t="s">
        <v>32</v>
      </c>
      <c r="AZ30" s="3" t="s">
        <v>36</v>
      </c>
      <c r="BA30" s="3" t="s">
        <v>190</v>
      </c>
      <c r="BB30" s="3" t="s">
        <v>36</v>
      </c>
      <c r="BC30" s="3">
        <v>2</v>
      </c>
      <c r="BD30" s="3" t="s">
        <v>212</v>
      </c>
      <c r="BE30" s="3" t="s">
        <v>36</v>
      </c>
      <c r="BF30" s="10" t="s">
        <v>36</v>
      </c>
      <c r="BG30" s="3" t="s">
        <v>43</v>
      </c>
      <c r="BH30" s="3" t="s">
        <v>45</v>
      </c>
      <c r="BI30" s="3" t="s">
        <v>46</v>
      </c>
      <c r="BJ30" s="3" t="s">
        <v>36</v>
      </c>
      <c r="BK30" s="3" t="s">
        <v>31</v>
      </c>
      <c r="BL30" s="3" t="s">
        <v>43</v>
      </c>
      <c r="BM30" s="3" t="s">
        <v>51</v>
      </c>
      <c r="BN30" s="11" t="s">
        <v>13</v>
      </c>
      <c r="BO30" s="3" t="s">
        <v>56</v>
      </c>
      <c r="BP30" s="3" t="s">
        <v>57</v>
      </c>
      <c r="BQ30" s="3">
        <v>8447422233</v>
      </c>
      <c r="BR30" s="3" t="s">
        <v>122</v>
      </c>
      <c r="BS30" s="3" t="s">
        <v>61</v>
      </c>
      <c r="BT30" s="12" t="s">
        <v>114</v>
      </c>
      <c r="BU30" s="13" t="s">
        <v>68</v>
      </c>
      <c r="BV30" s="12" t="s">
        <v>123</v>
      </c>
      <c r="BW30" s="12" t="s">
        <v>67</v>
      </c>
      <c r="BX30" s="13" t="s">
        <v>107</v>
      </c>
      <c r="BY30" s="13" t="s">
        <v>108</v>
      </c>
      <c r="BZ30" s="13" t="s">
        <v>124</v>
      </c>
      <c r="CA30" s="3" t="s">
        <v>72</v>
      </c>
      <c r="CB30" s="12" t="s">
        <v>116</v>
      </c>
      <c r="CC30" s="13" t="s">
        <v>68</v>
      </c>
      <c r="CD30" s="12" t="s">
        <v>125</v>
      </c>
      <c r="CE30" s="12" t="s">
        <v>67</v>
      </c>
      <c r="CF30" s="13" t="s">
        <v>71</v>
      </c>
      <c r="CG30" s="13" t="s">
        <v>86</v>
      </c>
      <c r="CH30" s="13" t="s">
        <v>126</v>
      </c>
      <c r="CI30" s="13" t="s">
        <v>87</v>
      </c>
      <c r="CJ30" s="12" t="s">
        <v>118</v>
      </c>
      <c r="CK30" s="13" t="s">
        <v>88</v>
      </c>
      <c r="CL30" s="12" t="s">
        <v>127</v>
      </c>
      <c r="CM30" s="12" t="s">
        <v>66</v>
      </c>
      <c r="CN30" s="3" t="s">
        <v>99</v>
      </c>
      <c r="CO30" s="14" t="s">
        <v>100</v>
      </c>
      <c r="CP30" s="3" t="s">
        <v>101</v>
      </c>
      <c r="CQ30" s="3" t="s">
        <v>102</v>
      </c>
      <c r="CR30" s="3">
        <v>123</v>
      </c>
      <c r="CS30" s="15" t="s">
        <v>106</v>
      </c>
      <c r="CT30" s="15" t="s">
        <v>101</v>
      </c>
      <c r="CU30" s="15" t="s">
        <v>103</v>
      </c>
      <c r="CV30" s="15" t="s">
        <v>104</v>
      </c>
      <c r="CW30" s="15" t="s">
        <v>105</v>
      </c>
    </row>
    <row r="31" spans="1:101" x14ac:dyDescent="0.25">
      <c r="A31" s="3" t="s">
        <v>356</v>
      </c>
      <c r="B31" s="3" t="s">
        <v>131</v>
      </c>
      <c r="C31" s="3" t="s">
        <v>324</v>
      </c>
      <c r="D31" s="3" t="s">
        <v>17</v>
      </c>
      <c r="E31" s="3" t="s">
        <v>11</v>
      </c>
      <c r="F31" s="3" t="s">
        <v>12</v>
      </c>
      <c r="G31" s="4" t="s">
        <v>13</v>
      </c>
      <c r="H31" s="4" t="s">
        <v>14</v>
      </c>
      <c r="I31" s="3" t="s">
        <v>109</v>
      </c>
      <c r="J31" s="5" t="s">
        <v>15</v>
      </c>
      <c r="K31" s="6" t="s">
        <v>155</v>
      </c>
      <c r="L31" s="5" t="s">
        <v>16</v>
      </c>
      <c r="M31" s="5" t="s">
        <v>156</v>
      </c>
      <c r="N31" s="7" t="s">
        <v>119</v>
      </c>
      <c r="O31" s="7" t="s">
        <v>120</v>
      </c>
      <c r="P31" s="3">
        <v>2</v>
      </c>
      <c r="Q31" s="3" t="s">
        <v>204</v>
      </c>
      <c r="R31" s="8" t="s">
        <v>211</v>
      </c>
      <c r="S31" s="8" t="s">
        <v>205</v>
      </c>
      <c r="T31" s="6" t="s">
        <v>210</v>
      </c>
      <c r="U31" s="6" t="s">
        <v>210</v>
      </c>
      <c r="V31" s="6" t="s">
        <v>36</v>
      </c>
      <c r="W31" s="6" t="s">
        <v>25</v>
      </c>
      <c r="X31" s="6" t="s">
        <v>32</v>
      </c>
      <c r="Y31" s="3" t="s">
        <v>34</v>
      </c>
      <c r="Z31" s="3" t="s">
        <v>36</v>
      </c>
      <c r="AA31" s="3" t="s">
        <v>36</v>
      </c>
      <c r="AB31" s="7" t="s">
        <v>160</v>
      </c>
      <c r="AC31" s="7" t="s">
        <v>161</v>
      </c>
      <c r="AD31" s="3" t="s">
        <v>31</v>
      </c>
      <c r="AE31" s="3" t="s">
        <v>36</v>
      </c>
      <c r="AF31" s="3" t="s">
        <v>110</v>
      </c>
      <c r="AG31" s="5" t="s">
        <v>15</v>
      </c>
      <c r="AH31" s="6" t="s">
        <v>155</v>
      </c>
      <c r="AI31" s="5" t="s">
        <v>111</v>
      </c>
      <c r="AJ31" s="6" t="s">
        <v>112</v>
      </c>
      <c r="AK31" s="3" t="s">
        <v>36</v>
      </c>
      <c r="AL31" s="7" t="s">
        <v>206</v>
      </c>
      <c r="AM31" s="7" t="s">
        <v>207</v>
      </c>
      <c r="AN31" s="3" t="s">
        <v>36</v>
      </c>
      <c r="AO31" s="3">
        <v>2</v>
      </c>
      <c r="AP31" s="3" t="s">
        <v>204</v>
      </c>
      <c r="AQ31" s="8" t="s">
        <v>204</v>
      </c>
      <c r="AR31" s="8">
        <v>7</v>
      </c>
      <c r="AS31" s="6" t="s">
        <v>204</v>
      </c>
      <c r="AT31" s="6">
        <v>1</v>
      </c>
      <c r="AU31" s="3" t="s">
        <v>31</v>
      </c>
      <c r="AV31" s="7" t="s">
        <v>208</v>
      </c>
      <c r="AW31" s="7" t="s">
        <v>209</v>
      </c>
      <c r="AX31" s="3" t="s">
        <v>36</v>
      </c>
      <c r="AY31" s="3" t="s">
        <v>32</v>
      </c>
      <c r="AZ31" s="3" t="s">
        <v>36</v>
      </c>
      <c r="BA31" s="3" t="s">
        <v>190</v>
      </c>
      <c r="BB31" s="3" t="s">
        <v>36</v>
      </c>
      <c r="BC31" s="3">
        <v>2</v>
      </c>
      <c r="BD31" s="3" t="s">
        <v>212</v>
      </c>
      <c r="BE31" s="3" t="s">
        <v>36</v>
      </c>
      <c r="BF31" s="10" t="s">
        <v>36</v>
      </c>
      <c r="BG31" s="3" t="s">
        <v>43</v>
      </c>
      <c r="BH31" s="3" t="s">
        <v>45</v>
      </c>
      <c r="BI31" s="3" t="s">
        <v>46</v>
      </c>
      <c r="BJ31" s="3" t="s">
        <v>36</v>
      </c>
      <c r="BK31" s="3" t="s">
        <v>31</v>
      </c>
      <c r="BL31" s="3" t="s">
        <v>43</v>
      </c>
      <c r="BM31" s="3" t="s">
        <v>51</v>
      </c>
      <c r="BN31" s="11" t="s">
        <v>13</v>
      </c>
      <c r="BO31" s="3" t="s">
        <v>56</v>
      </c>
      <c r="BP31" s="3" t="s">
        <v>57</v>
      </c>
      <c r="BQ31" s="3">
        <v>8447422233</v>
      </c>
      <c r="BR31" s="3" t="s">
        <v>122</v>
      </c>
      <c r="BS31" s="3" t="s">
        <v>61</v>
      </c>
      <c r="BT31" s="12" t="s">
        <v>114</v>
      </c>
      <c r="BU31" s="13" t="s">
        <v>68</v>
      </c>
      <c r="BV31" s="12" t="s">
        <v>123</v>
      </c>
      <c r="BW31" s="12" t="s">
        <v>67</v>
      </c>
      <c r="BX31" s="13" t="s">
        <v>107</v>
      </c>
      <c r="BY31" s="13" t="s">
        <v>108</v>
      </c>
      <c r="BZ31" s="13" t="s">
        <v>124</v>
      </c>
      <c r="CA31" s="3" t="s">
        <v>72</v>
      </c>
      <c r="CB31" s="12" t="s">
        <v>116</v>
      </c>
      <c r="CC31" s="13" t="s">
        <v>68</v>
      </c>
      <c r="CD31" s="12" t="s">
        <v>125</v>
      </c>
      <c r="CE31" s="12" t="s">
        <v>67</v>
      </c>
      <c r="CF31" s="13" t="s">
        <v>71</v>
      </c>
      <c r="CG31" s="13" t="s">
        <v>86</v>
      </c>
      <c r="CH31" s="13" t="s">
        <v>126</v>
      </c>
      <c r="CI31" s="13" t="s">
        <v>87</v>
      </c>
      <c r="CJ31" s="12" t="s">
        <v>118</v>
      </c>
      <c r="CK31" s="13" t="s">
        <v>88</v>
      </c>
      <c r="CL31" s="12" t="s">
        <v>127</v>
      </c>
      <c r="CM31" s="12" t="s">
        <v>66</v>
      </c>
      <c r="CN31" s="3" t="s">
        <v>99</v>
      </c>
      <c r="CO31" s="14" t="s">
        <v>100</v>
      </c>
      <c r="CP31" s="3" t="s">
        <v>101</v>
      </c>
      <c r="CQ31" s="3" t="s">
        <v>102</v>
      </c>
      <c r="CR31" s="3">
        <v>123</v>
      </c>
      <c r="CS31" s="15" t="s">
        <v>106</v>
      </c>
      <c r="CT31" s="15" t="s">
        <v>101</v>
      </c>
      <c r="CU31" s="15" t="s">
        <v>103</v>
      </c>
      <c r="CV31" s="15" t="s">
        <v>104</v>
      </c>
      <c r="CW31" s="15" t="s">
        <v>105</v>
      </c>
    </row>
    <row r="32" spans="1:101" x14ac:dyDescent="0.25">
      <c r="A32" s="3" t="s">
        <v>357</v>
      </c>
      <c r="B32" s="3" t="s">
        <v>131</v>
      </c>
      <c r="C32" s="3" t="s">
        <v>325</v>
      </c>
      <c r="D32" s="3" t="s">
        <v>17</v>
      </c>
      <c r="E32" s="3" t="s">
        <v>11</v>
      </c>
      <c r="F32" s="3" t="s">
        <v>12</v>
      </c>
      <c r="G32" s="4" t="s">
        <v>13</v>
      </c>
      <c r="H32" s="4" t="s">
        <v>14</v>
      </c>
      <c r="I32" s="3" t="s">
        <v>109</v>
      </c>
      <c r="J32" s="5" t="s">
        <v>15</v>
      </c>
      <c r="K32" s="6" t="s">
        <v>155</v>
      </c>
      <c r="L32" s="5" t="s">
        <v>16</v>
      </c>
      <c r="M32" s="5" t="s">
        <v>156</v>
      </c>
      <c r="N32" s="7" t="s">
        <v>119</v>
      </c>
      <c r="O32" s="7" t="s">
        <v>120</v>
      </c>
      <c r="P32" s="3">
        <v>2</v>
      </c>
      <c r="Q32" s="3" t="s">
        <v>204</v>
      </c>
      <c r="R32" s="8" t="s">
        <v>211</v>
      </c>
      <c r="S32" s="8" t="s">
        <v>205</v>
      </c>
      <c r="T32" s="6" t="s">
        <v>210</v>
      </c>
      <c r="U32" s="6" t="s">
        <v>210</v>
      </c>
      <c r="V32" s="6" t="s">
        <v>36</v>
      </c>
      <c r="W32" s="6" t="s">
        <v>25</v>
      </c>
      <c r="X32" s="6" t="s">
        <v>32</v>
      </c>
      <c r="Y32" s="3" t="s">
        <v>34</v>
      </c>
      <c r="Z32" s="3" t="s">
        <v>36</v>
      </c>
      <c r="AA32" s="3" t="s">
        <v>36</v>
      </c>
      <c r="AB32" s="7" t="s">
        <v>160</v>
      </c>
      <c r="AC32" s="7" t="s">
        <v>161</v>
      </c>
      <c r="AD32" s="3" t="s">
        <v>31</v>
      </c>
      <c r="AE32" s="3" t="s">
        <v>36</v>
      </c>
      <c r="AF32" s="3" t="s">
        <v>110</v>
      </c>
      <c r="AG32" s="5" t="s">
        <v>15</v>
      </c>
      <c r="AH32" s="6" t="s">
        <v>155</v>
      </c>
      <c r="AI32" s="5" t="s">
        <v>111</v>
      </c>
      <c r="AJ32" s="6" t="s">
        <v>112</v>
      </c>
      <c r="AK32" s="3" t="s">
        <v>36</v>
      </c>
      <c r="AL32" s="7" t="s">
        <v>206</v>
      </c>
      <c r="AM32" s="7" t="s">
        <v>207</v>
      </c>
      <c r="AN32" s="3" t="s">
        <v>36</v>
      </c>
      <c r="AO32" s="3">
        <v>2</v>
      </c>
      <c r="AP32" s="3" t="s">
        <v>204</v>
      </c>
      <c r="AQ32" s="8" t="s">
        <v>204</v>
      </c>
      <c r="AR32" s="8">
        <v>7</v>
      </c>
      <c r="AS32" s="6" t="s">
        <v>204</v>
      </c>
      <c r="AT32" s="6">
        <v>1</v>
      </c>
      <c r="AU32" s="3" t="s">
        <v>36</v>
      </c>
      <c r="AV32" s="7" t="s">
        <v>208</v>
      </c>
      <c r="AW32" s="7" t="s">
        <v>209</v>
      </c>
      <c r="AX32" s="3" t="s">
        <v>31</v>
      </c>
      <c r="AY32" s="3" t="s">
        <v>32</v>
      </c>
      <c r="AZ32" s="3" t="s">
        <v>36</v>
      </c>
      <c r="BA32" s="3" t="s">
        <v>190</v>
      </c>
      <c r="BB32" s="3" t="s">
        <v>36</v>
      </c>
      <c r="BC32" s="3">
        <v>2</v>
      </c>
      <c r="BD32" s="3" t="s">
        <v>212</v>
      </c>
      <c r="BE32" s="3" t="s">
        <v>36</v>
      </c>
      <c r="BF32" s="10" t="s">
        <v>36</v>
      </c>
      <c r="BG32" s="3" t="s">
        <v>43</v>
      </c>
      <c r="BH32" s="3" t="s">
        <v>45</v>
      </c>
      <c r="BI32" s="3" t="s">
        <v>46</v>
      </c>
      <c r="BJ32" s="3" t="s">
        <v>36</v>
      </c>
      <c r="BK32" s="3" t="s">
        <v>31</v>
      </c>
      <c r="BL32" s="3" t="s">
        <v>43</v>
      </c>
      <c r="BM32" s="3" t="s">
        <v>51</v>
      </c>
      <c r="BN32" s="11" t="s">
        <v>13</v>
      </c>
      <c r="BO32" s="3" t="s">
        <v>56</v>
      </c>
      <c r="BP32" s="3" t="s">
        <v>57</v>
      </c>
      <c r="BQ32" s="3">
        <v>8447422233</v>
      </c>
      <c r="BR32" s="3" t="s">
        <v>122</v>
      </c>
      <c r="BS32" s="3" t="s">
        <v>61</v>
      </c>
      <c r="BT32" s="12" t="s">
        <v>114</v>
      </c>
      <c r="BU32" s="13" t="s">
        <v>68</v>
      </c>
      <c r="BV32" s="12" t="s">
        <v>123</v>
      </c>
      <c r="BW32" s="12" t="s">
        <v>67</v>
      </c>
      <c r="BX32" s="13" t="s">
        <v>107</v>
      </c>
      <c r="BY32" s="13" t="s">
        <v>108</v>
      </c>
      <c r="BZ32" s="13" t="s">
        <v>124</v>
      </c>
      <c r="CA32" s="3" t="s">
        <v>72</v>
      </c>
      <c r="CB32" s="12" t="s">
        <v>116</v>
      </c>
      <c r="CC32" s="13" t="s">
        <v>68</v>
      </c>
      <c r="CD32" s="12" t="s">
        <v>125</v>
      </c>
      <c r="CE32" s="12" t="s">
        <v>67</v>
      </c>
      <c r="CF32" s="13" t="s">
        <v>71</v>
      </c>
      <c r="CG32" s="13" t="s">
        <v>86</v>
      </c>
      <c r="CH32" s="13" t="s">
        <v>126</v>
      </c>
      <c r="CI32" s="13" t="s">
        <v>87</v>
      </c>
      <c r="CJ32" s="12" t="s">
        <v>118</v>
      </c>
      <c r="CK32" s="13" t="s">
        <v>88</v>
      </c>
      <c r="CL32" s="12" t="s">
        <v>127</v>
      </c>
      <c r="CM32" s="12" t="s">
        <v>66</v>
      </c>
      <c r="CN32" s="3" t="s">
        <v>99</v>
      </c>
      <c r="CO32" s="14" t="s">
        <v>100</v>
      </c>
      <c r="CP32" s="3" t="s">
        <v>101</v>
      </c>
      <c r="CQ32" s="3" t="s">
        <v>102</v>
      </c>
      <c r="CR32" s="3">
        <v>123</v>
      </c>
      <c r="CS32" s="15" t="s">
        <v>106</v>
      </c>
      <c r="CT32" s="15" t="s">
        <v>101</v>
      </c>
      <c r="CU32" s="15" t="s">
        <v>103</v>
      </c>
      <c r="CV32" s="15" t="s">
        <v>104</v>
      </c>
      <c r="CW32" s="15" t="s">
        <v>105</v>
      </c>
    </row>
    <row r="33" spans="1:101" x14ac:dyDescent="0.25">
      <c r="A33" s="3" t="s">
        <v>358</v>
      </c>
      <c r="B33" s="3" t="s">
        <v>131</v>
      </c>
      <c r="C33" s="3" t="s">
        <v>326</v>
      </c>
      <c r="D33" s="3" t="s">
        <v>17</v>
      </c>
      <c r="E33" s="3" t="s">
        <v>11</v>
      </c>
      <c r="F33" s="3" t="s">
        <v>12</v>
      </c>
      <c r="G33" s="4" t="s">
        <v>13</v>
      </c>
      <c r="H33" s="4" t="s">
        <v>14</v>
      </c>
      <c r="I33" s="3" t="s">
        <v>109</v>
      </c>
      <c r="J33" s="5" t="s">
        <v>15</v>
      </c>
      <c r="K33" s="6" t="s">
        <v>155</v>
      </c>
      <c r="L33" s="5" t="s">
        <v>16</v>
      </c>
      <c r="M33" s="5" t="s">
        <v>156</v>
      </c>
      <c r="N33" s="7" t="s">
        <v>119</v>
      </c>
      <c r="O33" s="7" t="s">
        <v>120</v>
      </c>
      <c r="P33" s="3">
        <v>2</v>
      </c>
      <c r="Q33" s="3" t="s">
        <v>204</v>
      </c>
      <c r="R33" s="8" t="s">
        <v>211</v>
      </c>
      <c r="S33" s="8" t="s">
        <v>205</v>
      </c>
      <c r="T33" s="6" t="s">
        <v>210</v>
      </c>
      <c r="U33" s="6" t="s">
        <v>210</v>
      </c>
      <c r="V33" s="6" t="s">
        <v>36</v>
      </c>
      <c r="W33" s="6" t="s">
        <v>25</v>
      </c>
      <c r="X33" s="6" t="s">
        <v>32</v>
      </c>
      <c r="Y33" s="3" t="s">
        <v>34</v>
      </c>
      <c r="Z33" s="3" t="s">
        <v>36</v>
      </c>
      <c r="AA33" s="3" t="s">
        <v>36</v>
      </c>
      <c r="AB33" s="7" t="s">
        <v>160</v>
      </c>
      <c r="AC33" s="7" t="s">
        <v>161</v>
      </c>
      <c r="AD33" s="3" t="s">
        <v>31</v>
      </c>
      <c r="AE33" s="3" t="s">
        <v>36</v>
      </c>
      <c r="AF33" s="3" t="s">
        <v>110</v>
      </c>
      <c r="AG33" s="5" t="s">
        <v>15</v>
      </c>
      <c r="AH33" s="6" t="s">
        <v>155</v>
      </c>
      <c r="AI33" s="5" t="s">
        <v>111</v>
      </c>
      <c r="AJ33" s="6" t="s">
        <v>112</v>
      </c>
      <c r="AK33" s="3" t="s">
        <v>36</v>
      </c>
      <c r="AL33" s="7" t="s">
        <v>206</v>
      </c>
      <c r="AM33" s="7" t="s">
        <v>207</v>
      </c>
      <c r="AN33" s="3" t="s">
        <v>36</v>
      </c>
      <c r="AO33" s="3">
        <v>2</v>
      </c>
      <c r="AP33" s="3" t="s">
        <v>204</v>
      </c>
      <c r="AQ33" s="8" t="s">
        <v>204</v>
      </c>
      <c r="AR33" s="8">
        <v>7</v>
      </c>
      <c r="AS33" s="6" t="s">
        <v>204</v>
      </c>
      <c r="AT33" s="6">
        <v>1</v>
      </c>
      <c r="AU33" s="3" t="s">
        <v>36</v>
      </c>
      <c r="AV33" s="7" t="s">
        <v>208</v>
      </c>
      <c r="AW33" s="7" t="s">
        <v>209</v>
      </c>
      <c r="AX33" s="3" t="s">
        <v>36</v>
      </c>
      <c r="AY33" s="3" t="s">
        <v>32</v>
      </c>
      <c r="AZ33" s="3" t="s">
        <v>36</v>
      </c>
      <c r="BA33" s="3" t="s">
        <v>190</v>
      </c>
      <c r="BB33" s="3" t="s">
        <v>31</v>
      </c>
      <c r="BC33" s="3">
        <v>2</v>
      </c>
      <c r="BD33" s="3" t="s">
        <v>212</v>
      </c>
      <c r="BE33" s="3" t="s">
        <v>36</v>
      </c>
      <c r="BF33" s="10" t="s">
        <v>36</v>
      </c>
      <c r="BG33" s="3" t="s">
        <v>43</v>
      </c>
      <c r="BH33" s="3" t="s">
        <v>45</v>
      </c>
      <c r="BI33" s="3" t="s">
        <v>46</v>
      </c>
      <c r="BJ33" s="3" t="s">
        <v>36</v>
      </c>
      <c r="BK33" s="3" t="s">
        <v>31</v>
      </c>
      <c r="BL33" s="3" t="s">
        <v>43</v>
      </c>
      <c r="BM33" s="3" t="s">
        <v>51</v>
      </c>
      <c r="BN33" s="11" t="s">
        <v>13</v>
      </c>
      <c r="BO33" s="3" t="s">
        <v>56</v>
      </c>
      <c r="BP33" s="3" t="s">
        <v>57</v>
      </c>
      <c r="BQ33" s="3">
        <v>8447422233</v>
      </c>
      <c r="BR33" s="3" t="s">
        <v>122</v>
      </c>
      <c r="BS33" s="3" t="s">
        <v>61</v>
      </c>
      <c r="BT33" s="12" t="s">
        <v>114</v>
      </c>
      <c r="BU33" s="13" t="s">
        <v>68</v>
      </c>
      <c r="BV33" s="12" t="s">
        <v>123</v>
      </c>
      <c r="BW33" s="12" t="s">
        <v>67</v>
      </c>
      <c r="BX33" s="13" t="s">
        <v>107</v>
      </c>
      <c r="BY33" s="13" t="s">
        <v>108</v>
      </c>
      <c r="BZ33" s="13" t="s">
        <v>124</v>
      </c>
      <c r="CA33" s="3" t="s">
        <v>72</v>
      </c>
      <c r="CB33" s="12" t="s">
        <v>116</v>
      </c>
      <c r="CC33" s="13" t="s">
        <v>68</v>
      </c>
      <c r="CD33" s="12" t="s">
        <v>125</v>
      </c>
      <c r="CE33" s="12" t="s">
        <v>67</v>
      </c>
      <c r="CF33" s="13" t="s">
        <v>71</v>
      </c>
      <c r="CG33" s="13" t="s">
        <v>86</v>
      </c>
      <c r="CH33" s="13" t="s">
        <v>126</v>
      </c>
      <c r="CI33" s="13" t="s">
        <v>87</v>
      </c>
      <c r="CJ33" s="12" t="s">
        <v>118</v>
      </c>
      <c r="CK33" s="13" t="s">
        <v>88</v>
      </c>
      <c r="CL33" s="12" t="s">
        <v>127</v>
      </c>
      <c r="CM33" s="12" t="s">
        <v>66</v>
      </c>
      <c r="CN33" s="3" t="s">
        <v>99</v>
      </c>
      <c r="CO33" s="14" t="s">
        <v>100</v>
      </c>
      <c r="CP33" s="3" t="s">
        <v>101</v>
      </c>
      <c r="CQ33" s="3" t="s">
        <v>102</v>
      </c>
      <c r="CR33" s="3">
        <v>123</v>
      </c>
      <c r="CS33" s="15" t="s">
        <v>106</v>
      </c>
      <c r="CT33" s="15" t="s">
        <v>101</v>
      </c>
      <c r="CU33" s="15" t="s">
        <v>103</v>
      </c>
      <c r="CV33" s="15" t="s">
        <v>104</v>
      </c>
      <c r="CW33" s="15" t="s">
        <v>105</v>
      </c>
    </row>
  </sheetData>
  <phoneticPr fontId="9" type="noConversion"/>
  <dataValidations count="13">
    <dataValidation type="list" allowBlank="1" showInputMessage="1" showErrorMessage="1" sqref="I2:I33 AF2:AF33" xr:uid="{A8769CCF-EB5A-4AFE-9C90-AE251AA3FC6A}">
      <formula1>"Domestic,International"</formula1>
    </dataValidation>
    <dataValidation type="list" allowBlank="1" showInputMessage="1" showErrorMessage="1" sqref="CN2:CN33" xr:uid="{BDEF91DA-ABCB-48DA-9BEC-09A220786C10}">
      <formula1>"Master Card,Visa"</formula1>
    </dataValidation>
    <dataValidation type="list" allowBlank="1" showInputMessage="1" showErrorMessage="1" sqref="CO2:CO33" xr:uid="{A735D9DE-EBE4-47D9-BD6E-D2AA4351C04F}">
      <formula1>"5123456789012346,4111111111111111"</formula1>
    </dataValidation>
    <dataValidation type="list" allowBlank="1" showInputMessage="1" showErrorMessage="1" sqref="BL2:BL33" xr:uid="{A24E0E2E-1E30-4FB6-BF44-EEB4478EC4FA}">
      <formula1>"Refundable,Non-Refundable,All"</formula1>
    </dataValidation>
    <dataValidation type="list" allowBlank="1" showInputMessage="1" showErrorMessage="1" sqref="BI2:BI33" xr:uid="{ADE03F7E-0E89-4034-A246-DAE518AAE495}">
      <formula1>"All,RoomRate,PackageRate"</formula1>
    </dataValidation>
    <dataValidation type="list" allowBlank="1" showInputMessage="1" showErrorMessage="1" sqref="BH2:BH33" xr:uid="{6676C2B5-EBD8-433F-98D5-3324D9B77539}">
      <formula1>"All,Hotel,Apartment"</formula1>
    </dataValidation>
    <dataValidation type="list" allowBlank="1" showInputMessage="1" showErrorMessage="1" sqref="BG2:BG33" xr:uid="{B42AEC53-E3B0-407A-A736-0FD94E6EEB4D}">
      <formula1>"All,1 StarAndAbove,2 StarAndAbove,3 StarAndAbove,4 StarAndAbove,5 Star,NotRatedStar"</formula1>
    </dataValidation>
    <dataValidation type="list" allowBlank="1" showInputMessage="1" showErrorMessage="1" sqref="D2:D33" xr:uid="{11D8CA7F-F9EC-450C-81B4-933C402FBAC0}">
      <formula1>"LogIn,Guest"</formula1>
    </dataValidation>
    <dataValidation type="list" allowBlank="1" showInputMessage="1" showErrorMessage="1" sqref="V2:V33 Z2:AA33 BJ2:BK33 AD2:AE33 AK2:AK33 AZ2:AZ33 AU2:AU33 AN2:AN33 AX2:AX33 BB2:BB33 BE2:BF33" xr:uid="{7C0C04C2-EC25-4AC3-9D18-B61A362F9F7E}">
      <formula1>"Yes,No"</formula1>
    </dataValidation>
    <dataValidation type="list" allowBlank="1" showInputMessage="1" showErrorMessage="1" sqref="Y2:Y33 BA2:BA33" xr:uid="{4E93C43A-93B3-4605-9027-64A1594BE5A9}">
      <formula1>"Economy,Premium Economy,Business,First Class"</formula1>
    </dataValidation>
    <dataValidation type="list" allowBlank="1" showInputMessage="1" showErrorMessage="1" sqref="B2:B33" xr:uid="{499287DB-DFAA-426C-AB84-8D12A3871DB5}">
      <formula1>"Positive,Negative"</formula1>
    </dataValidation>
    <dataValidation type="list" allowBlank="1" showInputMessage="1" showErrorMessage="1" sqref="AY2:AY33" xr:uid="{41EA112C-E431-47CB-9A20-4420447EADBA}">
      <formula1>"USD,BHD,AED,SAR,INR,OMR,ZAR,TRY,QAR,EUR,IQD"</formula1>
    </dataValidation>
    <dataValidation type="list" allowBlank="1" showInputMessage="1" showErrorMessage="1" sqref="BC2:BC33" xr:uid="{E1D68022-2ECD-40C1-8BA5-A0085A2E09D1}">
      <formula1>"1,2,3"</formula1>
    </dataValidation>
  </dataValidations>
  <hyperlinks>
    <hyperlink ref="G2" r:id="rId1" xr:uid="{154DB6CF-B3A9-4D39-8509-6C8044DE540C}"/>
    <hyperlink ref="H2" r:id="rId2" xr:uid="{8080F4A5-BC8A-4D07-BBE1-4CF37D8B0701}"/>
    <hyperlink ref="BN2" r:id="rId3" xr:uid="{EB597432-9C7B-4BF0-BF8C-14F5DE53CC0E}"/>
    <hyperlink ref="G6" r:id="rId4" xr:uid="{59578468-8FA2-403C-B6C9-4DB376379AF7}"/>
    <hyperlink ref="H6" r:id="rId5" xr:uid="{AED7FF7D-3145-499F-83DC-3568F21A505F}"/>
    <hyperlink ref="BN6" r:id="rId6" xr:uid="{FBF48A09-B27E-475E-A994-19C8B0576771}"/>
    <hyperlink ref="G7" r:id="rId7" xr:uid="{2F0848CA-2FF1-42EC-9C21-104BBDA701BA}"/>
    <hyperlink ref="H7" r:id="rId8" xr:uid="{4AB85E92-7ADB-4FE6-A2C0-ADE0A671C1EF}"/>
    <hyperlink ref="BN7" r:id="rId9" xr:uid="{5B91E721-B5E9-4B02-8B19-6DF86D210F6A}"/>
    <hyperlink ref="G8" r:id="rId10" xr:uid="{3A8E5224-DE76-4216-A2E9-524DA1A107B4}"/>
    <hyperlink ref="H8" r:id="rId11" xr:uid="{01BDE345-255A-47F4-B046-6BFABF086CC2}"/>
    <hyperlink ref="BN8" r:id="rId12" xr:uid="{25098CE4-F76D-4D87-B644-EDAC433D5E6F}"/>
    <hyperlink ref="G9" r:id="rId13" xr:uid="{E3C368F9-842F-4795-8628-3D999E4866F0}"/>
    <hyperlink ref="H9" r:id="rId14" xr:uid="{3CE25A6E-5C22-4CCE-942E-9DC37C43A8E2}"/>
    <hyperlink ref="BN9" r:id="rId15" xr:uid="{03DB05C5-5A2B-4D38-98A8-3394C7DCC207}"/>
    <hyperlink ref="G10" r:id="rId16" xr:uid="{32C0788C-D125-42F9-91F3-9E19D1B6CE66}"/>
    <hyperlink ref="H10" r:id="rId17" xr:uid="{E84429B8-900D-4F7E-A40B-9D12F59A53D6}"/>
    <hyperlink ref="BN10" r:id="rId18" xr:uid="{3F68FA37-0C1E-4C40-AF21-AEFE55382EF0}"/>
    <hyperlink ref="G11" r:id="rId19" xr:uid="{662B26D2-3B91-4B48-885D-49A69D3DABEC}"/>
    <hyperlink ref="H11" r:id="rId20" xr:uid="{8AA757EB-37BB-4709-B96F-FFE6F150514A}"/>
    <hyperlink ref="BN11" r:id="rId21" xr:uid="{4CA82151-83DD-408B-91A4-D63014B68B31}"/>
    <hyperlink ref="G12" r:id="rId22" xr:uid="{CA44B235-6176-40ED-8E8F-8479A5E726E2}"/>
    <hyperlink ref="H12" r:id="rId23" xr:uid="{1E8C21F1-1480-4F98-A108-E8D5EA913CC5}"/>
    <hyperlink ref="BN12" r:id="rId24" xr:uid="{FCB345CF-A2FF-44C1-8AB9-5EC882360743}"/>
    <hyperlink ref="G13" r:id="rId25" xr:uid="{F7E33E40-4B53-4EB8-94DF-8AD5BE89252A}"/>
    <hyperlink ref="H13" r:id="rId26" xr:uid="{A98181A3-CA55-447C-A629-D98A498652AA}"/>
    <hyperlink ref="BN13" r:id="rId27" xr:uid="{BED79470-F52E-4F57-B53B-063F4DE9322C}"/>
    <hyperlink ref="G14" r:id="rId28" xr:uid="{DA7AEF62-355A-4D27-B4FD-23A050C85108}"/>
    <hyperlink ref="H14" r:id="rId29" xr:uid="{FE6EE22E-0CF8-47D4-9312-4EFF5DA3960B}"/>
    <hyperlink ref="BN14" r:id="rId30" xr:uid="{410A5781-1EBE-43A1-AF4A-17B0EFBD27A9}"/>
    <hyperlink ref="G15" r:id="rId31" xr:uid="{D3FAE02C-52C5-4F32-B3E4-614760997BB4}"/>
    <hyperlink ref="H15" r:id="rId32" xr:uid="{C8C144C9-895D-4B41-81B2-859059E9C4DE}"/>
    <hyperlink ref="BN15" r:id="rId33" xr:uid="{4CF1CDEB-6F0B-47B6-A07B-BB820B27889E}"/>
    <hyperlink ref="G16" r:id="rId34" xr:uid="{246F0BB0-D968-41AE-8A83-15B86E48E130}"/>
    <hyperlink ref="H16" r:id="rId35" xr:uid="{F80858FB-54C8-4685-8BEB-D731B4BE828D}"/>
    <hyperlink ref="BN16" r:id="rId36" xr:uid="{ABF4E68A-FD3C-4800-B310-E286FF7A63EA}"/>
    <hyperlink ref="G17" r:id="rId37" xr:uid="{F1A54BAC-471A-487F-AAC4-EB41328BDC85}"/>
    <hyperlink ref="H17" r:id="rId38" xr:uid="{94A4E99D-F963-4091-A45D-E7BBFFDF013E}"/>
    <hyperlink ref="BN17" r:id="rId39" xr:uid="{4ACA3E2A-A87E-4555-854D-DDFD90F4396D}"/>
    <hyperlink ref="G18" r:id="rId40" xr:uid="{8DDE519D-4210-4DB2-A0EA-B7A1164AD7F3}"/>
    <hyperlink ref="H18" r:id="rId41" xr:uid="{1748B47E-5EA8-4540-9D1E-0273B850F965}"/>
    <hyperlink ref="BN18" r:id="rId42" xr:uid="{06F71540-7259-4942-9660-4E4608822E3F}"/>
    <hyperlink ref="G19" r:id="rId43" xr:uid="{1F84E79D-A210-47C9-A8C2-020535513E49}"/>
    <hyperlink ref="H19" r:id="rId44" xr:uid="{0991D266-3866-4667-9D12-A54B1C6C0590}"/>
    <hyperlink ref="BN19" r:id="rId45" xr:uid="{6AEF1E45-EDA0-45E9-B16A-EBD6F25E8417}"/>
    <hyperlink ref="G20" r:id="rId46" xr:uid="{81EA4BBE-978B-48CC-BF3E-8FA96C1E3978}"/>
    <hyperlink ref="H20" r:id="rId47" xr:uid="{62C8C3EE-8719-442E-A12C-B93F88F63C59}"/>
    <hyperlink ref="BN20" r:id="rId48" xr:uid="{DC08BFB9-174F-4521-9F08-2D71F5F15014}"/>
    <hyperlink ref="G21" r:id="rId49" xr:uid="{8612C81D-2835-45ED-A4FF-B280040E30DD}"/>
    <hyperlink ref="H21" r:id="rId50" xr:uid="{642947C9-2BB2-4F96-815C-F1A2765F2840}"/>
    <hyperlink ref="BN21" r:id="rId51" xr:uid="{49496D53-A022-460A-91BC-FCA1B8F921B0}"/>
    <hyperlink ref="G4" r:id="rId52" xr:uid="{D0A8EB26-8702-462D-9213-0E8BC2E85321}"/>
    <hyperlink ref="H4" r:id="rId53" xr:uid="{9E500CA8-1930-406A-A3BB-DA32F7E068AC}"/>
    <hyperlink ref="BN4" r:id="rId54" xr:uid="{5FD5E491-4AA0-4072-8AD0-CBCD0198F769}"/>
    <hyperlink ref="G5" r:id="rId55" xr:uid="{4664E7BE-D157-4241-8D23-73C7DEE48879}"/>
    <hyperlink ref="H5" r:id="rId56" xr:uid="{9EC2B96B-9D2E-496A-9F9E-9CBBD2046228}"/>
    <hyperlink ref="BN5" r:id="rId57" xr:uid="{369F19ED-4B14-4A5C-9355-336A68C4E2C8}"/>
    <hyperlink ref="G22" r:id="rId58" xr:uid="{441F21EF-676D-45B4-AB79-C2B86333EF8A}"/>
    <hyperlink ref="H22" r:id="rId59" xr:uid="{033BE2B5-9502-4F69-A8CC-FEBC01768E68}"/>
    <hyperlink ref="BN22" r:id="rId60" xr:uid="{23EF4895-DEE8-4CE2-AB2F-1AC4CB0B8A74}"/>
    <hyperlink ref="G23" r:id="rId61" xr:uid="{967E5E39-32CB-4052-B47D-1EC7B4445E5B}"/>
    <hyperlink ref="H23" r:id="rId62" xr:uid="{DDE6D0E4-3A0C-4B98-8605-F31BBFCDDBC6}"/>
    <hyperlink ref="BN23" r:id="rId63" xr:uid="{DE46298C-E067-457B-9145-A54243330310}"/>
    <hyperlink ref="G3" r:id="rId64" xr:uid="{3235CD06-65BB-4394-8935-CC167C420515}"/>
    <hyperlink ref="H3" r:id="rId65" xr:uid="{327A67B9-1ECD-4D32-8CE0-FB6CC9BB5D02}"/>
    <hyperlink ref="BN3" r:id="rId66" xr:uid="{4CDFFD9E-17BF-4F6D-BD3B-D693F879BCB5}"/>
    <hyperlink ref="G24" r:id="rId67" xr:uid="{CB18922E-3999-49C4-988C-7736C5F2301E}"/>
    <hyperlink ref="H24" r:id="rId68" xr:uid="{F826ED3A-50EC-46D4-99B0-38C3DB27784D}"/>
    <hyperlink ref="BN24" r:id="rId69" xr:uid="{6CE06474-8147-463F-9B89-EEED06A583EA}"/>
    <hyperlink ref="G25" r:id="rId70" xr:uid="{099D1E88-0E49-40BE-B08A-86F6B8C11654}"/>
    <hyperlink ref="H25" r:id="rId71" xr:uid="{2F02A27D-FD7D-4560-B1CF-B10BF0C7495C}"/>
    <hyperlink ref="BN25" r:id="rId72" xr:uid="{F0B2D069-F2D1-4D71-9CE3-FC0BA14F269A}"/>
    <hyperlink ref="G26" r:id="rId73" xr:uid="{0DC3E39C-DB52-48FD-B852-D99FC8C38903}"/>
    <hyperlink ref="H26" r:id="rId74" xr:uid="{533F5588-29F6-4952-BF5A-7340D2B24914}"/>
    <hyperlink ref="BN26" r:id="rId75" xr:uid="{AD0E63F1-11F3-4A6B-8B90-E9E1A37E7965}"/>
    <hyperlink ref="G27" r:id="rId76" xr:uid="{90BF75B1-B458-4C89-8487-ACF014EE9796}"/>
    <hyperlink ref="H27" r:id="rId77" xr:uid="{5E465363-EEF3-420C-916F-A51C5CEFDC55}"/>
    <hyperlink ref="BN27" r:id="rId78" xr:uid="{F0C2C544-447C-4858-83DF-EBC8C7FBFA0E}"/>
    <hyperlink ref="G28" r:id="rId79" xr:uid="{42526E7B-0F2E-4CE0-9BC2-860BF09A5E92}"/>
    <hyperlink ref="H28" r:id="rId80" xr:uid="{BF938AA2-DC02-4ABB-90A9-2E3CD777FA6A}"/>
    <hyperlink ref="BN28" r:id="rId81" xr:uid="{B48011C1-CE19-4170-A986-62DE84C6C5E2}"/>
    <hyperlink ref="G29" r:id="rId82" xr:uid="{EBF7AF90-153E-4D63-98FE-FCD40C1D171F}"/>
    <hyperlink ref="H29" r:id="rId83" xr:uid="{5752EA74-740F-4A90-8BD2-56CA2CBF07C8}"/>
    <hyperlink ref="BN29" r:id="rId84" xr:uid="{972469D6-74C0-4571-BDDB-603737D72006}"/>
    <hyperlink ref="G30" r:id="rId85" xr:uid="{046841B4-F1C1-4761-8519-F2B6133EA3D0}"/>
    <hyperlink ref="H30" r:id="rId86" xr:uid="{B7601C25-07EA-4E90-8538-7204C4D07555}"/>
    <hyperlink ref="BN30" r:id="rId87" xr:uid="{94CB5BCB-0D3C-4D12-8745-1C994D5B79C3}"/>
    <hyperlink ref="G31" r:id="rId88" xr:uid="{4FA6419F-16C6-4736-9415-CAE08289D22A}"/>
    <hyperlink ref="H31" r:id="rId89" xr:uid="{5B05D34C-A624-4C14-A176-483007B93805}"/>
    <hyperlink ref="BN31" r:id="rId90" xr:uid="{49B1BF7F-E99D-4A81-B0CC-F3F5EF9052D1}"/>
    <hyperlink ref="G32" r:id="rId91" xr:uid="{19443784-0A6C-4F53-8D69-CC5D2BBC62A0}"/>
    <hyperlink ref="H32" r:id="rId92" xr:uid="{C9D1AC0A-38EC-46A4-9C42-9F50827C1588}"/>
    <hyperlink ref="BN32" r:id="rId93" xr:uid="{762E2CCF-47A7-4AF2-B24A-7A1057925356}"/>
    <hyperlink ref="G33" r:id="rId94" xr:uid="{D0A6F656-FB04-4128-8F69-524ADCEAB754}"/>
    <hyperlink ref="H33" r:id="rId95" xr:uid="{493F174A-0B84-405A-AB3C-B7081F98F22C}"/>
    <hyperlink ref="BN33" r:id="rId96" xr:uid="{CC7F6213-2AC7-41C4-A8F3-47E088184EEB}"/>
  </hyperlinks>
  <pageMargins left="0.7" right="0.7" top="0.75" bottom="0.75" header="0.3" footer="0.3"/>
  <legacy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A370-BA07-4A89-A35F-FB092B7B17F6}">
  <dimension ref="A1:CW2"/>
  <sheetViews>
    <sheetView workbookViewId="0">
      <selection activeCell="A2" sqref="A2:XFD2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52.140625" bestFit="1" customWidth="1"/>
    <col min="4" max="4" width="9.28515625" bestFit="1" customWidth="1"/>
    <col min="5" max="5" width="7" bestFit="1" customWidth="1"/>
    <col min="6" max="6" width="23.42578125" bestFit="1" customWidth="1"/>
    <col min="7" max="7" width="30.140625" bestFit="1" customWidth="1"/>
    <col min="8" max="8" width="11.7109375" bestFit="1" customWidth="1"/>
    <col min="9" max="9" width="12.5703125" bestFit="1" customWidth="1"/>
    <col min="10" max="10" width="14.5703125" bestFit="1" customWidth="1"/>
    <col min="11" max="11" width="58.7109375" bestFit="1" customWidth="1"/>
    <col min="12" max="12" width="19.5703125" bestFit="1" customWidth="1"/>
    <col min="13" max="13" width="35.28515625" bestFit="1" customWidth="1"/>
    <col min="14" max="14" width="14.28515625" bestFit="1" customWidth="1"/>
    <col min="15" max="15" width="11.140625" bestFit="1" customWidth="1"/>
    <col min="16" max="16" width="7" bestFit="1" customWidth="1"/>
    <col min="17" max="17" width="5.85546875" bestFit="1" customWidth="1"/>
    <col min="18" max="18" width="5.5703125" bestFit="1" customWidth="1"/>
    <col min="19" max="19" width="9" bestFit="1" customWidth="1"/>
    <col min="20" max="20" width="6.28515625" bestFit="1" customWidth="1"/>
    <col min="21" max="21" width="9.7109375" bestFit="1" customWidth="1"/>
    <col min="22" max="22" width="12.7109375" bestFit="1" customWidth="1"/>
    <col min="23" max="23" width="10.85546875" bestFit="1" customWidth="1"/>
    <col min="24" max="24" width="8.85546875" bestFit="1" customWidth="1"/>
    <col min="25" max="25" width="9" bestFit="1" customWidth="1"/>
    <col min="26" max="26" width="16.28515625" bestFit="1" customWidth="1"/>
    <col min="27" max="27" width="22.42578125" bestFit="1" customWidth="1"/>
    <col min="28" max="28" width="14.7109375" bestFit="1" customWidth="1"/>
    <col min="29" max="29" width="16.28515625" bestFit="1" customWidth="1"/>
    <col min="30" max="30" width="13.28515625" bestFit="1" customWidth="1"/>
    <col min="31" max="31" width="18.7109375" bestFit="1" customWidth="1"/>
    <col min="32" max="32" width="13.42578125" bestFit="1" customWidth="1"/>
    <col min="33" max="33" width="16.28515625" bestFit="1" customWidth="1"/>
    <col min="34" max="34" width="58.7109375" bestFit="1" customWidth="1"/>
    <col min="35" max="35" width="21.42578125" bestFit="1" customWidth="1"/>
    <col min="36" max="36" width="43.140625" bestFit="1" customWidth="1"/>
    <col min="37" max="37" width="15.28515625" bestFit="1" customWidth="1"/>
    <col min="38" max="38" width="16" bestFit="1" customWidth="1"/>
    <col min="39" max="39" width="12.85546875" bestFit="1" customWidth="1"/>
    <col min="40" max="40" width="13.7109375" bestFit="1" customWidth="1"/>
    <col min="41" max="41" width="8.7109375" bestFit="1" customWidth="1"/>
    <col min="42" max="42" width="7.5703125" bestFit="1" customWidth="1"/>
    <col min="43" max="43" width="7.28515625" bestFit="1" customWidth="1"/>
    <col min="44" max="44" width="10.7109375" bestFit="1" customWidth="1"/>
    <col min="45" max="45" width="8" bestFit="1" customWidth="1"/>
    <col min="46" max="46" width="11.42578125" bestFit="1" customWidth="1"/>
    <col min="47" max="47" width="24.140625" bestFit="1" customWidth="1"/>
    <col min="48" max="48" width="16.42578125" bestFit="1" customWidth="1"/>
    <col min="49" max="49" width="18.140625" bestFit="1" customWidth="1"/>
    <col min="50" max="50" width="15.5703125" bestFit="1" customWidth="1"/>
    <col min="51" max="51" width="18.140625" customWidth="1"/>
    <col min="52" max="52" width="12" bestFit="1" customWidth="1"/>
    <col min="53" max="53" width="17.85546875" bestFit="1" customWidth="1"/>
    <col min="54" max="54" width="13.7109375" bestFit="1" customWidth="1"/>
    <col min="55" max="55" width="17.85546875" customWidth="1"/>
    <col min="56" max="56" width="23.140625" bestFit="1" customWidth="1"/>
    <col min="57" max="57" width="18.140625" bestFit="1" customWidth="1"/>
    <col min="58" max="58" width="10.85546875" bestFit="1" customWidth="1"/>
    <col min="59" max="59" width="10" bestFit="1" customWidth="1"/>
    <col min="60" max="60" width="13.140625" bestFit="1" customWidth="1"/>
    <col min="61" max="61" width="10.140625" bestFit="1" customWidth="1"/>
    <col min="62" max="62" width="20.140625" bestFit="1" customWidth="1"/>
    <col min="63" max="63" width="10.7109375" bestFit="1" customWidth="1"/>
    <col min="65" max="65" width="7.28515625" bestFit="1" customWidth="1"/>
    <col min="66" max="66" width="30.140625" bestFit="1" customWidth="1"/>
    <col min="67" max="67" width="9.85546875" bestFit="1" customWidth="1"/>
    <col min="68" max="68" width="40.140625" bestFit="1" customWidth="1"/>
    <col min="69" max="69" width="11" bestFit="1" customWidth="1"/>
    <col min="70" max="70" width="34.42578125" bestFit="1" customWidth="1"/>
    <col min="71" max="71" width="20.85546875" bestFit="1" customWidth="1"/>
    <col min="72" max="72" width="36.5703125" bestFit="1" customWidth="1"/>
    <col min="73" max="73" width="31.85546875" bestFit="1" customWidth="1"/>
    <col min="74" max="74" width="34.7109375" bestFit="1" customWidth="1"/>
    <col min="75" max="75" width="19.140625" bestFit="1" customWidth="1"/>
    <col min="76" max="76" width="14.28515625" bestFit="1" customWidth="1"/>
    <col min="77" max="77" width="38.85546875" bestFit="1" customWidth="1"/>
    <col min="78" max="78" width="35.85546875" bestFit="1" customWidth="1"/>
    <col min="79" max="79" width="20.85546875" bestFit="1" customWidth="1"/>
    <col min="80" max="80" width="35.28515625" bestFit="1" customWidth="1"/>
    <col min="81" max="81" width="31.85546875" bestFit="1" customWidth="1"/>
    <col min="82" max="82" width="35.42578125" bestFit="1" customWidth="1"/>
    <col min="83" max="83" width="19.140625" bestFit="1" customWidth="1"/>
    <col min="84" max="84" width="10.28515625" bestFit="1" customWidth="1"/>
    <col min="85" max="85" width="20.28515625" bestFit="1" customWidth="1"/>
    <col min="86" max="86" width="23.7109375" bestFit="1" customWidth="1"/>
    <col min="87" max="87" width="19.28515625" bestFit="1" customWidth="1"/>
    <col min="88" max="88" width="24.85546875" bestFit="1" customWidth="1"/>
    <col min="89" max="89" width="22.7109375" bestFit="1" customWidth="1"/>
    <col min="90" max="90" width="23.5703125" bestFit="1" customWidth="1"/>
    <col min="91" max="91" width="16.28515625" bestFit="1" customWidth="1"/>
    <col min="92" max="92" width="11.5703125" bestFit="1" customWidth="1"/>
    <col min="93" max="93" width="17.28515625" bestFit="1" customWidth="1"/>
    <col min="94" max="94" width="15.7109375" bestFit="1" customWidth="1"/>
    <col min="96" max="96" width="4.7109375" bestFit="1" customWidth="1"/>
    <col min="97" max="97" width="10.5703125" bestFit="1" customWidth="1"/>
    <col min="98" max="98" width="16" bestFit="1" customWidth="1"/>
    <col min="99" max="99" width="13.85546875" bestFit="1" customWidth="1"/>
    <col min="100" max="100" width="13.7109375" bestFit="1" customWidth="1"/>
    <col min="101" max="101" width="10" bestFit="1" customWidth="1"/>
  </cols>
  <sheetData>
    <row r="1" spans="1:101" x14ac:dyDescent="0.25">
      <c r="A1" s="1" t="s">
        <v>128</v>
      </c>
      <c r="B1" s="16" t="s">
        <v>129</v>
      </c>
      <c r="C1" s="1" t="s">
        <v>132</v>
      </c>
      <c r="D1" s="16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6" t="s">
        <v>113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7" t="s">
        <v>18</v>
      </c>
      <c r="Q1" s="17" t="s">
        <v>19</v>
      </c>
      <c r="R1" s="17" t="s">
        <v>20</v>
      </c>
      <c r="S1" s="17" t="s">
        <v>21</v>
      </c>
      <c r="T1" s="17" t="s">
        <v>26</v>
      </c>
      <c r="U1" s="17" t="s">
        <v>27</v>
      </c>
      <c r="V1" s="18" t="s">
        <v>29</v>
      </c>
      <c r="W1" s="17" t="s">
        <v>22</v>
      </c>
      <c r="X1" s="17" t="s">
        <v>30</v>
      </c>
      <c r="Y1" s="16" t="s">
        <v>33</v>
      </c>
      <c r="Z1" s="16" t="s">
        <v>35</v>
      </c>
      <c r="AA1" s="16" t="s">
        <v>37</v>
      </c>
      <c r="AB1" s="9" t="s">
        <v>38</v>
      </c>
      <c r="AC1" s="9" t="s">
        <v>39</v>
      </c>
      <c r="AD1" s="16" t="s">
        <v>175</v>
      </c>
      <c r="AE1" s="16" t="s">
        <v>191</v>
      </c>
      <c r="AF1" s="16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6" t="s">
        <v>181</v>
      </c>
      <c r="AL1" s="1" t="s">
        <v>182</v>
      </c>
      <c r="AM1" s="1" t="s">
        <v>183</v>
      </c>
      <c r="AN1" s="16" t="s">
        <v>198</v>
      </c>
      <c r="AO1" s="17" t="s">
        <v>192</v>
      </c>
      <c r="AP1" s="17" t="s">
        <v>193</v>
      </c>
      <c r="AQ1" s="17" t="s">
        <v>194</v>
      </c>
      <c r="AR1" s="17" t="s">
        <v>195</v>
      </c>
      <c r="AS1" s="17" t="s">
        <v>196</v>
      </c>
      <c r="AT1" s="17" t="s">
        <v>197</v>
      </c>
      <c r="AU1" s="16" t="s">
        <v>199</v>
      </c>
      <c r="AV1" s="9" t="s">
        <v>200</v>
      </c>
      <c r="AW1" s="9" t="s">
        <v>201</v>
      </c>
      <c r="AX1" s="20" t="s">
        <v>202</v>
      </c>
      <c r="AY1" s="16" t="s">
        <v>187</v>
      </c>
      <c r="AZ1" s="16" t="s">
        <v>184</v>
      </c>
      <c r="BA1" s="16" t="s">
        <v>185</v>
      </c>
      <c r="BB1" s="16" t="s">
        <v>203</v>
      </c>
      <c r="BC1" s="16" t="s">
        <v>188</v>
      </c>
      <c r="BD1" s="1" t="s">
        <v>189</v>
      </c>
      <c r="BE1" s="16" t="s">
        <v>186</v>
      </c>
      <c r="BF1" s="19" t="s">
        <v>44</v>
      </c>
      <c r="BG1" s="16" t="s">
        <v>40</v>
      </c>
      <c r="BH1" s="16" t="s">
        <v>41</v>
      </c>
      <c r="BI1" s="16" t="s">
        <v>42</v>
      </c>
      <c r="BJ1" s="16" t="s">
        <v>47</v>
      </c>
      <c r="BK1" s="16" t="s">
        <v>48</v>
      </c>
      <c r="BL1" s="16" t="s">
        <v>49</v>
      </c>
      <c r="BM1" s="1" t="s">
        <v>50</v>
      </c>
      <c r="BN1" s="17" t="s">
        <v>52</v>
      </c>
      <c r="BO1" s="17" t="s">
        <v>53</v>
      </c>
      <c r="BP1" s="17" t="s">
        <v>54</v>
      </c>
      <c r="BQ1" s="17" t="s">
        <v>55</v>
      </c>
      <c r="BR1" s="17" t="s">
        <v>59</v>
      </c>
      <c r="BS1" s="17" t="s">
        <v>60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69</v>
      </c>
      <c r="BY1" s="1" t="s">
        <v>70</v>
      </c>
      <c r="BZ1" s="1" t="s">
        <v>58</v>
      </c>
      <c r="CA1" s="17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8" t="s">
        <v>89</v>
      </c>
      <c r="CO1" s="18" t="s">
        <v>90</v>
      </c>
      <c r="CP1" s="17" t="s">
        <v>91</v>
      </c>
      <c r="CQ1" s="17" t="s">
        <v>92</v>
      </c>
      <c r="CR1" s="17" t="s">
        <v>93</v>
      </c>
      <c r="CS1" s="17" t="s">
        <v>94</v>
      </c>
      <c r="CT1" s="17" t="s">
        <v>95</v>
      </c>
      <c r="CU1" s="17" t="s">
        <v>96</v>
      </c>
      <c r="CV1" s="17" t="s">
        <v>97</v>
      </c>
      <c r="CW1" s="17" t="s">
        <v>98</v>
      </c>
    </row>
    <row r="2" spans="1:101" x14ac:dyDescent="0.25">
      <c r="A2" s="3" t="s">
        <v>130</v>
      </c>
      <c r="B2" s="3" t="s">
        <v>131</v>
      </c>
      <c r="C2" s="3" t="s">
        <v>172</v>
      </c>
      <c r="D2" s="3" t="s">
        <v>17</v>
      </c>
      <c r="E2" s="3" t="s">
        <v>11</v>
      </c>
      <c r="F2" s="3" t="s">
        <v>12</v>
      </c>
      <c r="G2" s="4" t="s">
        <v>13</v>
      </c>
      <c r="H2" s="4" t="s">
        <v>14</v>
      </c>
      <c r="I2" s="3" t="s">
        <v>109</v>
      </c>
      <c r="J2" s="5" t="s">
        <v>15</v>
      </c>
      <c r="K2" s="6" t="s">
        <v>155</v>
      </c>
      <c r="L2" s="5" t="s">
        <v>16</v>
      </c>
      <c r="M2" s="5" t="s">
        <v>156</v>
      </c>
      <c r="N2" s="7" t="s">
        <v>119</v>
      </c>
      <c r="O2" s="7" t="s">
        <v>120</v>
      </c>
      <c r="P2" s="3">
        <v>2</v>
      </c>
      <c r="Q2" s="3" t="s">
        <v>204</v>
      </c>
      <c r="R2" s="8" t="s">
        <v>211</v>
      </c>
      <c r="S2" s="8" t="s">
        <v>205</v>
      </c>
      <c r="T2" s="6" t="s">
        <v>210</v>
      </c>
      <c r="U2" s="6" t="s">
        <v>210</v>
      </c>
      <c r="V2" s="6" t="s">
        <v>36</v>
      </c>
      <c r="W2" s="6" t="s">
        <v>25</v>
      </c>
      <c r="X2" s="6" t="s">
        <v>32</v>
      </c>
      <c r="Y2" s="3" t="s">
        <v>34</v>
      </c>
      <c r="Z2" s="3" t="s">
        <v>36</v>
      </c>
      <c r="AA2" s="3" t="s">
        <v>36</v>
      </c>
      <c r="AB2" s="7" t="s">
        <v>160</v>
      </c>
      <c r="AC2" s="7" t="s">
        <v>161</v>
      </c>
      <c r="AD2" s="3" t="s">
        <v>31</v>
      </c>
      <c r="AE2" s="3" t="s">
        <v>36</v>
      </c>
      <c r="AF2" s="3" t="s">
        <v>110</v>
      </c>
      <c r="AG2" s="5" t="s">
        <v>15</v>
      </c>
      <c r="AH2" s="6" t="s">
        <v>155</v>
      </c>
      <c r="AI2" s="5" t="s">
        <v>111</v>
      </c>
      <c r="AJ2" s="6" t="s">
        <v>112</v>
      </c>
      <c r="AK2" s="3" t="s">
        <v>36</v>
      </c>
      <c r="AL2" s="7" t="s">
        <v>206</v>
      </c>
      <c r="AM2" s="7" t="s">
        <v>207</v>
      </c>
      <c r="AN2" s="3" t="s">
        <v>36</v>
      </c>
      <c r="AO2" s="3">
        <v>2</v>
      </c>
      <c r="AP2" s="3" t="s">
        <v>204</v>
      </c>
      <c r="AQ2" s="8" t="s">
        <v>204</v>
      </c>
      <c r="AR2" s="8">
        <v>7</v>
      </c>
      <c r="AS2" s="6" t="s">
        <v>204</v>
      </c>
      <c r="AT2" s="6">
        <v>1</v>
      </c>
      <c r="AU2" s="3" t="s">
        <v>36</v>
      </c>
      <c r="AV2" s="7" t="s">
        <v>208</v>
      </c>
      <c r="AW2" s="7" t="s">
        <v>209</v>
      </c>
      <c r="AX2" s="3" t="s">
        <v>36</v>
      </c>
      <c r="AY2" s="3" t="s">
        <v>32</v>
      </c>
      <c r="AZ2" s="3" t="s">
        <v>36</v>
      </c>
      <c r="BA2" s="3" t="s">
        <v>190</v>
      </c>
      <c r="BB2" s="3" t="s">
        <v>31</v>
      </c>
      <c r="BC2" s="3">
        <v>2</v>
      </c>
      <c r="BD2" s="3" t="s">
        <v>212</v>
      </c>
      <c r="BE2" s="3" t="s">
        <v>31</v>
      </c>
      <c r="BF2" s="10" t="s">
        <v>36</v>
      </c>
      <c r="BG2" s="3" t="s">
        <v>43</v>
      </c>
      <c r="BH2" s="3" t="s">
        <v>45</v>
      </c>
      <c r="BI2" s="3" t="s">
        <v>46</v>
      </c>
      <c r="BJ2" s="3" t="s">
        <v>36</v>
      </c>
      <c r="BK2" s="3" t="s">
        <v>31</v>
      </c>
      <c r="BL2" s="3" t="s">
        <v>43</v>
      </c>
      <c r="BM2" s="3" t="s">
        <v>51</v>
      </c>
      <c r="BN2" s="11" t="s">
        <v>13</v>
      </c>
      <c r="BO2" s="3" t="s">
        <v>56</v>
      </c>
      <c r="BP2" s="3" t="s">
        <v>57</v>
      </c>
      <c r="BQ2" s="3">
        <v>8447422233</v>
      </c>
      <c r="BR2" s="3" t="s">
        <v>122</v>
      </c>
      <c r="BS2" s="3" t="s">
        <v>61</v>
      </c>
      <c r="BT2" s="12" t="s">
        <v>114</v>
      </c>
      <c r="BU2" s="13" t="s">
        <v>68</v>
      </c>
      <c r="BV2" s="12" t="s">
        <v>123</v>
      </c>
      <c r="BW2" s="12" t="s">
        <v>67</v>
      </c>
      <c r="BX2" s="13" t="s">
        <v>107</v>
      </c>
      <c r="BY2" s="13" t="s">
        <v>108</v>
      </c>
      <c r="BZ2" s="13" t="s">
        <v>124</v>
      </c>
      <c r="CA2" s="3" t="s">
        <v>72</v>
      </c>
      <c r="CB2" s="12" t="s">
        <v>116</v>
      </c>
      <c r="CC2" s="13" t="s">
        <v>68</v>
      </c>
      <c r="CD2" s="12" t="s">
        <v>125</v>
      </c>
      <c r="CE2" s="12" t="s">
        <v>67</v>
      </c>
      <c r="CF2" s="13" t="s">
        <v>71</v>
      </c>
      <c r="CG2" s="13" t="s">
        <v>86</v>
      </c>
      <c r="CH2" s="13" t="s">
        <v>126</v>
      </c>
      <c r="CI2" s="13" t="s">
        <v>87</v>
      </c>
      <c r="CJ2" s="12" t="s">
        <v>118</v>
      </c>
      <c r="CK2" s="13" t="s">
        <v>88</v>
      </c>
      <c r="CL2" s="12" t="s">
        <v>127</v>
      </c>
      <c r="CM2" s="12" t="s">
        <v>66</v>
      </c>
      <c r="CN2" s="3" t="s">
        <v>99</v>
      </c>
      <c r="CO2" s="14" t="s">
        <v>100</v>
      </c>
      <c r="CP2" s="3" t="s">
        <v>101</v>
      </c>
      <c r="CQ2" s="3" t="s">
        <v>102</v>
      </c>
      <c r="CR2" s="3">
        <v>123</v>
      </c>
      <c r="CS2" s="15" t="s">
        <v>106</v>
      </c>
      <c r="CT2" s="15" t="s">
        <v>101</v>
      </c>
      <c r="CU2" s="15" t="s">
        <v>103</v>
      </c>
      <c r="CV2" s="15" t="s">
        <v>104</v>
      </c>
      <c r="CW2" s="15" t="s">
        <v>105</v>
      </c>
    </row>
  </sheetData>
  <dataValidations count="13">
    <dataValidation type="list" allowBlank="1" showInputMessage="1" showErrorMessage="1" sqref="B2" xr:uid="{E0A36E09-6EB0-48C8-BC4C-CC0EB5AE87E5}">
      <formula1>"Positive,Negative"</formula1>
    </dataValidation>
    <dataValidation type="list" allowBlank="1" showInputMessage="1" showErrorMessage="1" sqref="Y2 BA2" xr:uid="{7F807C3F-7262-4616-8B50-39407F7E8803}">
      <formula1>"Economy,Premium Economy,Business,First Class"</formula1>
    </dataValidation>
    <dataValidation type="list" allowBlank="1" showInputMessage="1" showErrorMessage="1" sqref="V2 Z2:AA2 BE2:BF2 AD2:AE2 AK2 AZ2 AU2 BJ2:BK2 AN2 AX2 BB2" xr:uid="{F36802F4-CB8C-42BB-A09B-AD1D5D1D3CC6}">
      <formula1>"Yes,No"</formula1>
    </dataValidation>
    <dataValidation type="list" allowBlank="1" showInputMessage="1" showErrorMessage="1" sqref="D2" xr:uid="{E5449DF0-3110-498B-B9AC-EE752A7B215A}">
      <formula1>"LogIn,Guest"</formula1>
    </dataValidation>
    <dataValidation type="list" allowBlank="1" showInputMessage="1" showErrorMessage="1" sqref="I2 AF2" xr:uid="{5A83A92D-C4FE-4877-B6BF-974E1011A437}">
      <formula1>"Domestic,International"</formula1>
    </dataValidation>
    <dataValidation type="list" allowBlank="1" showInputMessage="1" showErrorMessage="1" sqref="AY2" xr:uid="{C04312DC-8A10-4E4F-B1F6-9A6FA2272296}">
      <formula1>"USD,BHD,AED,SAR,INR,OMR,ZAR,TRY,QAR,EUR,IQD"</formula1>
    </dataValidation>
    <dataValidation type="list" allowBlank="1" showInputMessage="1" showErrorMessage="1" sqref="BC2" xr:uid="{D15FFB55-6C47-4390-AB79-E22EBCFDD694}">
      <formula1>"1,2,3"</formula1>
    </dataValidation>
    <dataValidation type="list" allowBlank="1" showInputMessage="1" showErrorMessage="1" sqref="BG2" xr:uid="{36EAAA19-522A-4B73-942D-8FACFEAB0C57}">
      <formula1>"All,1 StarAndAbove,2 StarAndAbove,3 StarAndAbove,4 StarAndAbove,5 Star,NotRatedStar"</formula1>
    </dataValidation>
    <dataValidation type="list" allowBlank="1" showInputMessage="1" showErrorMessage="1" sqref="BH2" xr:uid="{D2E70FCE-2AA1-48E5-B158-543E3DC3C0B2}">
      <formula1>"All,Hotel,Apartment"</formula1>
    </dataValidation>
    <dataValidation type="list" allowBlank="1" showInputMessage="1" showErrorMessage="1" sqref="BI2" xr:uid="{7F3AA74B-4450-4A89-BAD6-3640AFD5D6BE}">
      <formula1>"All,RoomRate,PackageRate"</formula1>
    </dataValidation>
    <dataValidation type="list" allowBlank="1" showInputMessage="1" showErrorMessage="1" sqref="BL2" xr:uid="{C2CECCE4-91CD-4D8B-802E-82BD0979738A}">
      <formula1>"Refundable,Non-Refundable,All"</formula1>
    </dataValidation>
    <dataValidation type="list" allowBlank="1" showInputMessage="1" showErrorMessage="1" sqref="CO2" xr:uid="{E1F2FBC1-6281-4913-93CF-651C499CC0DD}">
      <formula1>"5123456789012346,4111111111111111"</formula1>
    </dataValidation>
    <dataValidation type="list" allowBlank="1" showInputMessage="1" showErrorMessage="1" sqref="CN2" xr:uid="{1721B1EA-4FB1-401C-8CDE-EB09C848BC19}">
      <formula1>"Master Card,Visa"</formula1>
    </dataValidation>
  </dataValidations>
  <hyperlinks>
    <hyperlink ref="G2" r:id="rId1" xr:uid="{9EE3A16A-CBDC-4513-8FDD-16673222A888}"/>
    <hyperlink ref="H2" r:id="rId2" xr:uid="{4CD46D10-F093-481E-8579-7B454616CB1A}"/>
    <hyperlink ref="BN2" r:id="rId3" xr:uid="{57AC97C8-D8BC-4AEF-BF2D-92177E2B4754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2015-06-05T18:17:20Z</dcterms:created>
  <dcterms:modified xsi:type="dcterms:W3CDTF">2022-09-12T08:50:10Z</dcterms:modified>
</cp:coreProperties>
</file>