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<sst xmlns="http://schemas.openxmlformats.org/spreadsheetml/2006/main" count="45" uniqueCount="43">
  <si>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</si>
  <si>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</si>
  <si>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</si>
  <si>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</si>
  <si>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</si>
  <si>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</si>
  <si>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</si>
  <si>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</si>
  <si>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</si>
  <si>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</si>
  <si>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</si>
  <si>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</si>
  <si>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</si>
  <si>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RuleTitle</t>
  </si>
  <si>
    <t>Aggrement Rule</t>
  </si>
  <si>
    <t>SelectProduct</t>
  </si>
  <si>
    <t>Flight</t>
  </si>
  <si>
    <t>SelectPrimary</t>
  </si>
  <si>
    <t>All</t>
  </si>
  <si>
    <t>CriteriaQty</t>
  </si>
  <si>
    <t>CriteriaName</t>
  </si>
  <si>
    <t>AirlineQty</t>
  </si>
  <si>
    <t>AirlineName</t>
  </si>
  <si>
    <t>JourneyQty</t>
  </si>
  <si>
    <t>JourneyName</t>
  </si>
  <si>
    <t>Market,Travel Type</t>
  </si>
  <si>
    <t>Business,Personal</t>
  </si>
  <si>
    <t>Domestic,International</t>
  </si>
  <si>
    <t>SelectAggrementType</t>
  </si>
  <si>
    <t>Agreement Fee</t>
  </si>
  <si>
    <t>Add</t>
  </si>
  <si>
    <t>SelectActOn</t>
  </si>
  <si>
    <t>SelectActAs</t>
  </si>
  <si>
    <t>Base Fare</t>
  </si>
  <si>
    <t>AddServiceCharge</t>
  </si>
  <si>
    <t>SelectChargeActAs</t>
  </si>
  <si>
    <t>SelectChargeActOn</t>
  </si>
  <si>
    <t>Fixed Amount</t>
  </si>
  <si>
    <t>//v12staging/backoffice/</t>
  </si>
  <si>
    <t>qlabs12345</t>
  </si>
  <si>
    <t>Piyush</t>
  </si>
  <si>
    <t>Laxmi</t>
  </si>
  <si>
    <t>Piyush@321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</si>
</sst>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1" fillId="2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H6" sqref="H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1" max="21" width="13.5703125" bestFit="1" customWidth="1"/>
    <col min="22" max="22" width="21.7109375" bestFit="1" customWidth="1"/>
    <col min="23" max="23" width="17.42578125" bestFit="1" customWidth="1"/>
    <col min="24" max="24" width="17.85546875" bestFit="1" customWidth="1"/>
    <col min="25" max="25" width="21.7109375" bestFit="1" customWidth="1"/>
  </cols>
  <sheetData>
    <row r="1" spans="1:2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13</v>
      </c>
      <c r="K1" s="8" t="s">
        <v>15</v>
      </c>
      <c r="L1" s="8" t="s">
        <v>17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28</v>
      </c>
      <c r="T1" s="8" t="s">
        <v>30</v>
      </c>
      <c r="U1" s="8" t="s">
        <v>32</v>
      </c>
      <c r="V1" s="8" t="s">
        <v>31</v>
      </c>
      <c r="W1" s="10" t="s">
        <v>34</v>
      </c>
      <c r="X1" s="8" t="s">
        <v>35</v>
      </c>
      <c r="Y1" s="8" t="s">
        <v>36</v>
      </c>
    </row>
    <row r="2" spans="1:25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38</v>
      </c>
      <c r="F2" s="4" t="s">
        <v>39</v>
      </c>
      <c r="G2" s="5" t="s">
        <v>40</v>
      </c>
      <c r="H2" s="6" t="s">
        <v>42</v>
      </c>
      <c r="I2" s="7" t="s">
        <v>41</v>
      </c>
      <c r="J2" s="9" t="s">
        <v>14</v>
      </c>
      <c r="K2" s="9" t="s">
        <v>18</v>
      </c>
      <c r="L2" s="9" t="s">
        <v>16</v>
      </c>
      <c r="M2">
        <v>2</v>
      </c>
      <c r="N2" t="s">
        <v>25</v>
      </c>
      <c r="O2">
        <v>2</v>
      </c>
      <c r="P2" t="s">
        <v>27</v>
      </c>
      <c r="Q2">
        <v>2</v>
      </c>
      <c r="R2" t="s">
        <v>26</v>
      </c>
      <c r="S2" t="s">
        <v>29</v>
      </c>
      <c r="T2">
        <v>10</v>
      </c>
      <c r="U2" t="s">
        <v>37</v>
      </c>
      <c r="V2" t="s">
        <v>33</v>
      </c>
      <c r="W2">
        <v>10</v>
      </c>
      <c r="X2" t="s">
        <v>37</v>
      </c>
      <c r="Y2" t="s">
        <v>33</v>
      </c>
    </row>
  </sheetData>
  <dataValidations count="9">
    <dataValidation type="list" allowBlank="1" showInputMessage="1" showErrorMessage="1" sqref="B2">
      <formula1>"Positive,Negative"</formula1>
    </dataValidation>
    <dataValidation type="list" allowBlank="1" showInputMessage="1" showErrorMessage="1" sqref="K2">
      <formula1>"Flight,Hotel,All"</formula1>
    </dataValidation>
    <dataValidation type="list" allowBlank="1" showInputMessage="1" showErrorMessage="1" sqref="L2">
      <formula1>"Flight,Hotel"</formula1>
    </dataValidation>
    <dataValidation type="list" allowBlank="1" showInputMessage="1" showErrorMessage="1" sqref="S2">
      <formula1>"Agreement Fee,Agreement Markup"</formula1>
    </dataValidation>
    <dataValidation type="list" allowBlank="1" showInputMessage="1" showErrorMessage="1" sqref="U2 X2">
      <formula1>"% (Percent),% Markup,Fixed Amount"</formula1>
    </dataValidation>
    <dataValidation type="list" allowBlank="1" showInputMessage="1" showErrorMessage="1" sqref="V2 Y2">
      <formula1>"Base Fare,Base Fare + Tax,Base Fare + YQ,Base Fare + YQ+YR,Net Fare(Tax Inclusive),Net Fare(Tax Exclusive)"</formula1>
    </dataValidation>
    <dataValidation type="list" allowBlank="1" showInputMessage="1" showErrorMessage="1" sqref="G2">
      <formula1>"saurav_at,Piyush"</formula1>
    </dataValidation>
    <dataValidation type="list" allowBlank="1" showInputMessage="1" showErrorMessage="1" sqref="F2">
      <formula1>"at,qlabs12345"</formula1>
    </dataValidation>
    <dataValidation type="list" allowBlank="1" showInputMessage="1" showErrorMessage="1" sqref="H2">
      <formula1>"Laxmi@123,Piyush@321"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2023-02-23T09:35:42Z</dcterms:modified>
</cp:coreProperties>
</file>