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8_{8BD404DE-9E9C-4746-AF51-48C9632037C9}" xr6:coauthVersionLast="47" xr6:coauthVersionMax="47" xr10:uidLastSave="{00000000-0000-0000-0000-000000000000}"/>
  <bookViews>
    <workbookView xWindow="-120" yWindow="-120" windowWidth="29040" windowHeight="15720" xr2:uid="{CD9028A3-DE36-4C50-B3AF-D3DA03DF6B41}"/>
  </bookViews>
  <sheets>
    <sheet name="Sheet1" sheetId="1" r:id="rId1"/>
  </sheets>
  <definedNames>
    <definedName name="_xlnm._FilterDatabase" localSheetId="0" hidden="1">Sheet1!$D$1:$D$16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<sst xmlns="http://schemas.openxmlformats.org/spreadsheetml/2006/main" count="23" uniqueCount="23">
  <si>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NAME</t>
  </si>
  <si>
    <t>SUB-1</t>
  </si>
  <si>
    <t>SUB-2</t>
  </si>
  <si>
    <t>SUB-3</t>
  </si>
  <si>
    <t>SUB-4</t>
  </si>
  <si>
    <t>AGE</t>
  </si>
  <si>
    <t>Khush</t>
  </si>
  <si>
    <t>Vishvam</t>
  </si>
  <si>
    <t>Meet</t>
  </si>
  <si>
    <t>Keyur</t>
  </si>
  <si>
    <t>Aryan</t>
  </si>
  <si>
    <t>Velish</t>
  </si>
  <si>
    <t>Neel</t>
  </si>
  <si>
    <t>Jeel</t>
  </si>
  <si>
    <t>Aum</t>
  </si>
  <si>
    <t>Rudra</t>
  </si>
  <si>
    <t>Het</t>
  </si>
  <si>
    <t>Aayush</t>
  </si>
  <si>
    <t>Dharmik</t>
  </si>
  <si>
    <t>Harsh</t>
  </si>
  <si>
    <t>Prince</t>
  </si>
  <si>
    <t>ROLL NO.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</si>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</sst>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01F67-BD23-47FD-86C8-8992D1AD9F02}">
  <dimension ref="A1:J16"/>
  <sheetViews>
    <sheetView tabSelected="1" zoomScaleNormal="100" workbookViewId="0">
      <selection activeCell="M12" sqref="M12"/>
    </sheetView>
  </sheetViews>
  <sheetFormatPr defaultRowHeight="15" x14ac:dyDescent="0.25"/>
  <cols>
    <col min="1" max="1" width="12.5703125" customWidth="1"/>
    <col min="2" max="2" width="14.140625" customWidth="1"/>
  </cols>
  <sheetData>
    <row r="1" spans="1:10" ht="15.75" x14ac:dyDescent="0.25">
      <c r="A1" s="2" t="s">
        <v>21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10" x14ac:dyDescent="0.25">
      <c r="A2" s="3">
        <v>112</v>
      </c>
      <c r="B2" s="3" t="s">
        <v>17</v>
      </c>
      <c r="C2" s="1">
        <v>45</v>
      </c>
      <c r="D2" s="1">
        <v>77</v>
      </c>
      <c r="E2" s="1">
        <v>92</v>
      </c>
      <c r="F2" s="1">
        <v>62</v>
      </c>
      <c r="G2" s="1">
        <v>20</v>
      </c>
    </row>
    <row r="3" spans="1:10" x14ac:dyDescent="0.25">
      <c r="A3" s="3">
        <v>105</v>
      </c>
      <c r="B3" s="3" t="s">
        <v>10</v>
      </c>
      <c r="C3" s="1">
        <v>38</v>
      </c>
      <c r="D3" s="1">
        <v>70</v>
      </c>
      <c r="E3" s="1">
        <v>85</v>
      </c>
      <c r="F3" s="1">
        <v>55</v>
      </c>
      <c r="G3" s="1">
        <v>19</v>
      </c>
    </row>
    <row r="4" spans="1:10" x14ac:dyDescent="0.25">
      <c r="A4" s="3">
        <v>109</v>
      </c>
      <c r="B4" s="3" t="s">
        <v>14</v>
      </c>
      <c r="C4" s="1">
        <v>42</v>
      </c>
      <c r="D4" s="1">
        <v>74</v>
      </c>
      <c r="E4" s="1">
        <v>89</v>
      </c>
      <c r="F4" s="1">
        <v>59</v>
      </c>
      <c r="G4" s="1">
        <v>18</v>
      </c>
    </row>
    <row r="5" spans="1:10" x14ac:dyDescent="0.25">
      <c r="A5" s="3">
        <v>113</v>
      </c>
      <c r="B5" s="3" t="s">
        <v>18</v>
      </c>
      <c r="C5" s="1">
        <v>46</v>
      </c>
      <c r="D5" s="1">
        <v>78</v>
      </c>
      <c r="E5" s="1">
        <v>93</v>
      </c>
      <c r="F5" s="1">
        <v>63</v>
      </c>
      <c r="G5" s="1">
        <v>19</v>
      </c>
    </row>
    <row r="6" spans="1:10" x14ac:dyDescent="0.25">
      <c r="A6" s="3">
        <v>114</v>
      </c>
      <c r="B6" s="3" t="s">
        <v>19</v>
      </c>
      <c r="C6" s="1">
        <v>47</v>
      </c>
      <c r="D6" s="1">
        <v>79</v>
      </c>
      <c r="E6" s="1">
        <v>94</v>
      </c>
      <c r="F6" s="1">
        <v>64</v>
      </c>
      <c r="G6" s="1">
        <v>18</v>
      </c>
    </row>
    <row r="7" spans="1:10" x14ac:dyDescent="0.25">
      <c r="A7" s="3">
        <v>111</v>
      </c>
      <c r="B7" s="3" t="s">
        <v>16</v>
      </c>
      <c r="C7" s="1">
        <v>44</v>
      </c>
      <c r="D7" s="1">
        <v>76</v>
      </c>
      <c r="E7" s="1">
        <v>91</v>
      </c>
      <c r="F7" s="1">
        <v>61</v>
      </c>
      <c r="G7" s="1">
        <v>19</v>
      </c>
    </row>
    <row r="8" spans="1:10" x14ac:dyDescent="0.25">
      <c r="A8" s="3">
        <v>108</v>
      </c>
      <c r="B8" s="3" t="s">
        <v>13</v>
      </c>
      <c r="C8" s="1">
        <v>41</v>
      </c>
      <c r="D8" s="1">
        <v>73</v>
      </c>
      <c r="E8" s="1">
        <v>88</v>
      </c>
      <c r="F8" s="1">
        <v>58</v>
      </c>
      <c r="G8" s="1">
        <v>20</v>
      </c>
    </row>
    <row r="9" spans="1:10" x14ac:dyDescent="0.25">
      <c r="A9" s="3">
        <v>104</v>
      </c>
      <c r="B9" s="3" t="s">
        <v>9</v>
      </c>
      <c r="C9" s="1">
        <v>37</v>
      </c>
      <c r="D9" s="1">
        <v>69</v>
      </c>
      <c r="E9" s="1">
        <v>84</v>
      </c>
      <c r="F9" s="1">
        <v>54</v>
      </c>
      <c r="G9" s="1">
        <v>19</v>
      </c>
    </row>
    <row r="10" spans="1:10" x14ac:dyDescent="0.25">
      <c r="A10" s="3">
        <v>101</v>
      </c>
      <c r="B10" s="3" t="s">
        <v>6</v>
      </c>
      <c r="C10" s="1">
        <v>34</v>
      </c>
      <c r="D10" s="1">
        <v>66</v>
      </c>
      <c r="E10" s="1">
        <v>81</v>
      </c>
      <c r="F10" s="1">
        <v>51</v>
      </c>
      <c r="G10" s="1">
        <v>18</v>
      </c>
    </row>
    <row r="11" spans="1:10" x14ac:dyDescent="0.25">
      <c r="A11" s="3">
        <v>103</v>
      </c>
      <c r="B11" s="3" t="s">
        <v>8</v>
      </c>
      <c r="C11" s="1">
        <v>36</v>
      </c>
      <c r="D11" s="1">
        <v>68</v>
      </c>
      <c r="E11" s="1">
        <v>83</v>
      </c>
      <c r="F11" s="1">
        <v>53</v>
      </c>
      <c r="G11" s="1">
        <v>18</v>
      </c>
    </row>
    <row r="12" spans="1:10" x14ac:dyDescent="0.25">
      <c r="A12" s="3">
        <v>107</v>
      </c>
      <c r="B12" s="3" t="s">
        <v>12</v>
      </c>
      <c r="C12" s="1">
        <v>40</v>
      </c>
      <c r="D12" s="1">
        <v>72</v>
      </c>
      <c r="E12" s="1">
        <v>87</v>
      </c>
      <c r="F12" s="1">
        <v>57</v>
      </c>
      <c r="G12" s="1">
        <v>18</v>
      </c>
    </row>
    <row r="13" spans="1:10" x14ac:dyDescent="0.25">
      <c r="A13" s="3">
        <v>115</v>
      </c>
      <c r="B13" s="3" t="s">
        <v>20</v>
      </c>
      <c r="C13" s="1">
        <v>48</v>
      </c>
      <c r="D13" s="1">
        <v>80</v>
      </c>
      <c r="E13" s="1">
        <v>95</v>
      </c>
      <c r="F13" s="1">
        <v>65</v>
      </c>
      <c r="G13" s="1">
        <v>18</v>
      </c>
    </row>
    <row r="14" spans="1:10" x14ac:dyDescent="0.25">
      <c r="A14" s="3">
        <v>110</v>
      </c>
      <c r="B14" s="3" t="s">
        <v>15</v>
      </c>
      <c r="C14" s="1">
        <v>43</v>
      </c>
      <c r="D14" s="1">
        <v>75</v>
      </c>
      <c r="E14" s="1">
        <v>90</v>
      </c>
      <c r="F14" s="1">
        <v>60</v>
      </c>
      <c r="G14" s="1">
        <v>18</v>
      </c>
    </row>
    <row r="15" spans="1:10" x14ac:dyDescent="0.25">
      <c r="A15" s="3">
        <v>106</v>
      </c>
      <c r="B15" s="3" t="s">
        <v>11</v>
      </c>
      <c r="C15" s="1">
        <v>39</v>
      </c>
      <c r="D15" s="1">
        <v>71</v>
      </c>
      <c r="E15" s="1">
        <v>86</v>
      </c>
      <c r="F15" s="1">
        <v>56</v>
      </c>
      <c r="G15" s="1">
        <v>19</v>
      </c>
      <c r="J15" t="s">
        <v>22</v>
      </c>
    </row>
    <row r="16" spans="1:10" x14ac:dyDescent="0.25">
      <c r="A16" s="3">
        <v>102</v>
      </c>
      <c r="B16" s="3" t="s">
        <v>7</v>
      </c>
      <c r="C16" s="1">
        <v>35</v>
      </c>
      <c r="D16" s="1">
        <v>67</v>
      </c>
      <c r="E16" s="1">
        <v>82</v>
      </c>
      <c r="F16" s="1">
        <v>52</v>
      </c>
      <c r="G16" s="1">
        <v>18</v>
      </c>
    </row>
  </sheetData>
  <sortState xmlns:xlrd2="http://schemas.microsoft.com/office/spreadsheetml/2017/richdata2" ref="A2:G16">
    <sortCondition ref="B2:B16"/>
  </sortState>
  <dataValidations count="1">
    <dataValidation type="whole" allowBlank="1" showInputMessage="1" showErrorMessage="1" prompt="Please enter marks between 33 to 100" sqref="C2:F16" xr:uid="{17DD49B9-001F-41D6-8A61-4E7E1E9F77EF}">
      <formula1>33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2026-07-28T06:46:22Z</dcterms:created>
  <dcterms:modified xsi:type="dcterms:W3CDTF">2026-07-28T07:22:21Z</dcterms:modified>
</cp:coreProperties>
</file>