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 certification\"/>
    </mc:Choice>
  </mc:AlternateContent>
  <bookViews>
    <workbookView xWindow="0" yWindow="0" windowWidth="20490" windowHeight="8940" firstSheet="2" activeTab="5"/>
  </bookViews>
  <sheets>
    <sheet name="P &amp; L" sheetId="1" r:id="rId1"/>
    <sheet name="Net profit Line Chart" sheetId="2" r:id="rId2"/>
    <sheet name="Cost analysis Pie chart" sheetId="4" r:id="rId3"/>
    <sheet name="Revenue column chart" sheetId="3" r:id="rId4"/>
    <sheet name="Target Bar charts" sheetId="5" r:id="rId5"/>
    <sheet name="Finance Dashboard" sheetId="6" r:id="rId6"/>
  </sheets>
  <definedNames>
    <definedName name="_xlnm._FilterDatabase" localSheetId="2" hidden="1">'Cost analysis Pie chart'!$B$5:$C$5</definedName>
    <definedName name="_xlchart.0" hidden="1">'Net profit Line Chart'!$B$6:$B$11</definedName>
    <definedName name="_xlchart.1" hidden="1">'Net profit Line Chart'!$C$5</definedName>
    <definedName name="_xlchart.2" hidden="1">'Net profit Line Chart'!$C$6:$C$11</definedName>
    <definedName name="_xlchart.3" hidden="1">'Net profit Line Chart'!$D$5</definedName>
    <definedName name="_xlchart.4" hidden="1">'Net profit Line Chart'!$D$6:$D$11</definedName>
  </definedNames>
  <calcPr calcId="162913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<sst xmlns="http://schemas.openxmlformats.org/spreadsheetml/2006/main" count="42" uniqueCount="32">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</sst>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E-4846-929D-3F5BA199B52D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E-4846-929D-3F5BA199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51935"/>
        <c:axId val="2009349855"/>
      </c:lineChart>
      <c:catAx>
        <c:axId val="20093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49855"/>
        <c:crosses val="autoZero"/>
        <c:auto val="1"/>
        <c:lblAlgn val="ctr"/>
        <c:lblOffset val="100"/>
        <c:noMultiLvlLbl val="0"/>
      </c:catAx>
      <c:valAx>
        <c:axId val="20093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50-483B-896A-4DF00A4546D1}"/>
              </c:ext>
            </c:extLst>
          </c:dPt>
          <c:dPt>
            <c:idx val="1"/>
            <c:bubble3D val="0"/>
            <c:explosion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BA8-42AA-A9D2-6184B7ED1D7B}"/>
              </c:ext>
            </c:extLst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A8-42AA-A9D2-6184B7ED1D7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50-483B-896A-4DF00A4546D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50-483B-896A-4DF00A4546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8-42AA-A9D2-6184B7ED1D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C-42F9-A570-43D6F7B7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752431"/>
        <c:axId val="2098747439"/>
      </c:barChart>
      <c:catAx>
        <c:axId val="209875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7439"/>
        <c:crosses val="autoZero"/>
        <c:auto val="1"/>
        <c:lblAlgn val="ctr"/>
        <c:lblOffset val="100"/>
        <c:noMultiLvlLbl val="0"/>
      </c:catAx>
      <c:valAx>
        <c:axId val="20987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6-4D0C-829D-04B2C774CA0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6-4D0C-829D-04B2C774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857199"/>
        <c:axId val="2114874255"/>
      </c:barChart>
      <c:catAx>
        <c:axId val="211485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74255"/>
        <c:crosses val="autoZero"/>
        <c:auto val="1"/>
        <c:lblAlgn val="ctr"/>
        <c:lblOffset val="100"/>
        <c:noMultiLvlLbl val="0"/>
      </c:catAx>
      <c:valAx>
        <c:axId val="211487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C-4D16-81E0-D4E6F6D7DDC4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C-4D16-81E0-D4E6F6D7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51935"/>
        <c:axId val="2009349855"/>
      </c:lineChart>
      <c:catAx>
        <c:axId val="20093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49855"/>
        <c:crosses val="autoZero"/>
        <c:auto val="1"/>
        <c:lblAlgn val="ctr"/>
        <c:lblOffset val="100"/>
        <c:noMultiLvlLbl val="0"/>
      </c:catAx>
      <c:valAx>
        <c:axId val="20093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3B-4A48-B9E5-DFF8991841A7}"/>
              </c:ext>
            </c:extLst>
          </c:dPt>
          <c:dPt>
            <c:idx val="1"/>
            <c:bubble3D val="0"/>
            <c:explosion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3B-4A48-B9E5-DFF8991841A7}"/>
              </c:ext>
            </c:extLst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3B-4A48-B9E5-DFF8991841A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3B-4A48-B9E5-DFF8991841A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3B-4A48-B9E5-DFF8991841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3B-4A48-B9E5-DFF8991841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D-4716-90AF-E09537B5A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752431"/>
        <c:axId val="2098747439"/>
      </c:barChart>
      <c:catAx>
        <c:axId val="209875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7439"/>
        <c:crosses val="autoZero"/>
        <c:auto val="1"/>
        <c:lblAlgn val="ctr"/>
        <c:lblOffset val="100"/>
        <c:noMultiLvlLbl val="0"/>
      </c:catAx>
      <c:valAx>
        <c:axId val="20987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1190453924852"/>
          <c:y val="0.17171296296296298"/>
          <c:w val="0.8314833448669272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FE0-A84C-872C36281E85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1-4FE0-A84C-872C3628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857199"/>
        <c:axId val="2114874255"/>
      </c:barChart>
      <c:catAx>
        <c:axId val="211485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74255"/>
        <c:crosses val="autoZero"/>
        <c:auto val="1"/>
        <c:lblAlgn val="ctr"/>
        <c:lblOffset val="100"/>
        <c:noMultiLvlLbl val="0"/>
      </c:catAx>
      <c:valAx>
        <c:axId val="211487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133350</xdr:rowOff>
    </xdr:from>
    <xdr:to>
      <xdr:col>13</xdr:col>
      <xdr:colOff>304800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57150</xdr:rowOff>
    </xdr:from>
    <xdr:to>
      <xdr:col>12</xdr:col>
      <xdr:colOff>285750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13</xdr:col>
      <xdr:colOff>200025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9525</xdr:rowOff>
    </xdr:from>
    <xdr:to>
      <xdr:col>14</xdr:col>
      <xdr:colOff>19050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114300</xdr:rowOff>
    </xdr:from>
    <xdr:to>
      <xdr:col>17</xdr:col>
      <xdr:colOff>161926</xdr:colOff>
      <xdr:row>32</xdr:row>
      <xdr:rowOff>76200</xdr:rowOff>
    </xdr:to>
    <xdr:sp macro="" textlink="">
      <xdr:nvSpPr>
        <xdr:cNvPr id="5" name="Rectangle 4"/>
        <xdr:cNvSpPr/>
      </xdr:nvSpPr>
      <xdr:spPr>
        <a:xfrm>
          <a:off x="2133600" y="114300"/>
          <a:ext cx="8391526" cy="567690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390525</xdr:colOff>
      <xdr:row>3</xdr:row>
      <xdr:rowOff>19051</xdr:rowOff>
    </xdr:from>
    <xdr:to>
      <xdr:col>10</xdr:col>
      <xdr:colOff>133350</xdr:colOff>
      <xdr:row>16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390524</xdr:colOff>
      <xdr:row>17</xdr:row>
      <xdr:rowOff>19050</xdr:rowOff>
    </xdr:from>
    <xdr:to>
      <xdr:col>10</xdr:col>
      <xdr:colOff>123825</xdr:colOff>
      <xdr:row>31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228599</xdr:colOff>
      <xdr:row>3</xdr:row>
      <xdr:rowOff>38100</xdr:rowOff>
    </xdr:from>
    <xdr:to>
      <xdr:col>17</xdr:col>
      <xdr:colOff>19050</xdr:colOff>
      <xdr:row>17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17</xdr:row>
      <xdr:rowOff>66675</xdr:rowOff>
    </xdr:from>
    <xdr:to>
      <xdr:col>17</xdr:col>
      <xdr:colOff>38100</xdr:colOff>
      <xdr:row>31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35</xdr:row>
      <xdr:rowOff>28575</xdr:rowOff>
    </xdr:from>
    <xdr:to>
      <xdr:col>9</xdr:col>
      <xdr:colOff>409575</xdr:colOff>
      <xdr:row>55</xdr:row>
      <xdr:rowOff>133350</xdr:rowOff>
    </xdr:to>
    <xdr:sp macro="" textlink="">
      <xdr:nvSpPr>
        <xdr:cNvPr id="11" name="Rounded Rectangle 10"/>
        <xdr:cNvSpPr/>
      </xdr:nvSpPr>
      <xdr:spPr>
        <a:xfrm>
          <a:off x="647700" y="6772275"/>
          <a:ext cx="5248275" cy="3914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36</xdr:row>
      <xdr:rowOff>104774</xdr:rowOff>
    </xdr:from>
    <xdr:to>
      <xdr:col>9</xdr:col>
      <xdr:colOff>238125</xdr:colOff>
      <xdr:row>54</xdr:row>
      <xdr:rowOff>152400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876300" y="7038974"/>
          <a:ext cx="4848225" cy="34766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Create the financial dashboard: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 a data analysis intern, you are provided with the Profit and Loss statement of a company for the year 2020.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1) Create a line graph for profit and profit margin for different years.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2) Column chart for historical revenue.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3) Pie chart for expense breakup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4) Main expenditure item Target vs achieved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5) Create chats of other metrics you feel are important.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topLeftCell="C1" workbookViewId="0">
      <selection activeCell="S12" sqref="S12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N9" sqref="N9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P7" sqref="P7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O17" sqref="O17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2"/>
  <sheetViews>
    <sheetView tabSelected="1" topLeftCell="A35" workbookViewId="0">
      <selection activeCell="L52" sqref="L52"/>
    </sheetView>
  </sheetViews>
  <sheetFormatPr defaultRowHeight="15" x14ac:dyDescent="0.25"/>
  <sheetData>
    <row r="2" spans="7:9" ht="21" x14ac:dyDescent="0.25">
      <c r="G2" s="41" t="s">
        <v>31</v>
      </c>
      <c r="H2" s="41"/>
      <c r="I2" s="41"/>
    </row>
  </sheetData>
  <mergeCells count="1">
    <mergeCell ref="G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Cost analysis Pie chart</vt:lpstr>
      <vt:lpstr>Revenue column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Bharat</cp:lastModifiedBy>
  <dcterms:created xsi:type="dcterms:W3CDTF">2020-08-28T11:25:48Z</dcterms:created>
  <dcterms:modified xsi:type="dcterms:W3CDTF">2022-09-11T17:00:11Z</dcterms:modified>
</cp:coreProperties>
</file>