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27280C5-8FB5-4C71-953A-743CDBF05B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definedNames>
    <definedName name="_xlnm.Print_Area" localSheetId="0">Лист2!$A$1:$AK$112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<sst xmlns="http://schemas.openxmlformats.org/spreadsheetml/2006/main" count="288" uniqueCount="245">
  <si>
    <t xml:space="preserve">Patient registration card № </t>
  </si>
  <si>
    <t>History</t>
  </si>
  <si>
    <t>Full name</t>
  </si>
  <si>
    <t>Date of brith</t>
  </si>
  <si>
    <t>Adress</t>
  </si>
  <si>
    <t>Telephone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</si>
  <si>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</si>
  <si>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</si>
  <si>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</si>
  <si>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</si>
  <si>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</si>
  <si>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</si>
  <si>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</si>
  <si>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</si>
  <si>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</si>
  <si>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</si>
  <si>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</si>
  <si>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</si>
  <si>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</si>
  <si>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</si>
  <si>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</si>
  <si>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</si>
  <si>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</si>
  <si>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</si>
  <si>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</si>
  <si>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</si>
  <si>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</si>
  <si>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</si>
  <si>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</si>
  <si>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</si>
  <si>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</si>
  <si>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</si>
  <si>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</si>
  <si>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</si>
  <si>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</si>
  <si>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</si>
  <si>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</si>
  <si>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</si>
  <si>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</si>
  <si>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</si>
  <si>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</si>
  <si>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</si>
  <si>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</si>
  <si>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</si>
  <si>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</si>
  <si>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</si>
  <si>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</si>
  <si>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</si>
  <si>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</si>
  <si>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</si>
  <si>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</si>
  <si>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</si>
  <si>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</si>
  <si>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</si>
  <si>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</si>
  <si>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</si>
  <si>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</si>
  <si>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</si>
  <si>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</si>
  <si>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</si>
  <si>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</si>
  <si>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</si>
  <si>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</si>
  <si>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</si>
  <si>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</si>
  <si>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</si>
  <si>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</si>
  <si>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</si>
  <si>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</si>
  <si>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</si>
  <si>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</si>
  <si>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</si>
  <si>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</si>
  <si>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</si>
  <si>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</si>
  <si>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</si>
  <si>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</si>
  <si>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</si>
  <si>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</si>
  <si>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</si>
  <si>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</si>
  <si>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</si>
  <si>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Epilepsy / Syndrome</t>
  </si>
  <si>
    <t>benign neonatal seizure</t>
  </si>
  <si>
    <t>prydoxin dependent epilepsy</t>
  </si>
  <si>
    <t>tonic</t>
  </si>
  <si>
    <t>Familial infantile convulsions 
whisparxysmal choreoatetosis</t>
  </si>
  <si>
    <t>Dravet syndrom</t>
  </si>
  <si>
    <t>tonic-clonic</t>
  </si>
  <si>
    <t>Glut1 deficiency</t>
  </si>
  <si>
    <t xml:space="preserve">FCD typ 1-2 </t>
  </si>
  <si>
    <t>EIES- Early infantile epileptic encephalopathy</t>
  </si>
  <si>
    <t>EME-Early myoclonic encephalopathy</t>
  </si>
  <si>
    <t>EIMFS- epilepsy of infansy
whis migrating focal seizures</t>
  </si>
  <si>
    <t>EOEE-early-onset epilrpic
encephalopathy</t>
  </si>
  <si>
    <t>CAE</t>
  </si>
  <si>
    <t>IS- Infantile spasms</t>
  </si>
  <si>
    <t>JAE</t>
  </si>
  <si>
    <t>Syndrom West</t>
  </si>
  <si>
    <t>JME</t>
  </si>
  <si>
    <t>Sydrom Ohtahara</t>
  </si>
  <si>
    <t>TLE</t>
  </si>
  <si>
    <t>Syndrom Doose</t>
  </si>
  <si>
    <t>Gelastic epilepsy</t>
  </si>
  <si>
    <t>LGS</t>
  </si>
  <si>
    <t>Sturge-Weber syndrom</t>
  </si>
  <si>
    <t>EMAS-epilepsy whis 
myoclonic atonic seizure</t>
  </si>
  <si>
    <t>DEE-SWAS</t>
  </si>
  <si>
    <t>LKS</t>
  </si>
  <si>
    <t>EE-SWAS</t>
  </si>
  <si>
    <t>GGE</t>
  </si>
  <si>
    <t>Type of seizure</t>
  </si>
  <si>
    <t>GMS-generalized motor seizure</t>
  </si>
  <si>
    <t>Nocturnal frontal lobe epilepsy</t>
  </si>
  <si>
    <t>MAE-myoclonic atonic epilepsy</t>
  </si>
  <si>
    <t>COEE-childhood onset
epileptic encephalopathy</t>
  </si>
  <si>
    <t>FTLE-familial temporal lobe epilepsy</t>
  </si>
  <si>
    <t>BFIS-benign familial infantile seizure</t>
  </si>
  <si>
    <t>BFNS-benign familial neonatal seizure.</t>
  </si>
  <si>
    <t>GEPD-generelized epilepsy
and paroxysmal dyskinesia</t>
  </si>
  <si>
    <t>MRI findings</t>
  </si>
  <si>
    <t>MRI Findings</t>
  </si>
  <si>
    <t>Progressive microcephaly</t>
  </si>
  <si>
    <t>Tuberous sclerosis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</si>
  <si>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</si>
  <si>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</si>
  <si>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</si>
  <si>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</si>
  <si>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</si>
  <si>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</si>
  <si>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</si>
  <si>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</si>
  <si>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</si>
  <si>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</si>
  <si>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</si>
  <si>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</si>
  <si>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</si>
  <si>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</si>
  <si>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</si>
  <si>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</si>
  <si>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</si>
  <si>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</si>
  <si>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</si>
  <si>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</si>
  <si>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</si>
  <si>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</si>
  <si>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</si>
  <si>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</si>
  <si>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</si>
  <si>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</si>
  <si>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</si>
  <si>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</si>
  <si>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</si>
  <si>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</si>
  <si>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</si>
  <si>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</si>
  <si>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</si>
  <si>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</si>
  <si>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</si>
  <si>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</si>
  <si>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</si>
  <si>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</si>
  <si>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>ASM</t>
  </si>
  <si>
    <t>Side effects</t>
  </si>
  <si>
    <t>BR</t>
  </si>
  <si>
    <t>NZP</t>
  </si>
  <si>
    <t xml:space="preserve"> 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</si>
  <si>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</si>
  <si>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</si>
  <si>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</si>
  <si>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</si>
  <si>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</si>
  <si>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</si>
  <si>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</si>
  <si>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</si>
  <si>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</si>
  <si>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</si>
  <si>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</si>
  <si>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</si>
  <si>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</si>
  <si>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</si>
  <si>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</si>
  <si>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</si>
  <si>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</si>
  <si>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</si>
  <si>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</si>
  <si>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</si>
  <si>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</si>
  <si>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</si>
  <si>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</si>
  <si>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</si>
  <si>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</si>
  <si>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</si>
  <si>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</si>
  <si>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</si>
  <si>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</si>
  <si>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</si>
  <si>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</si>
  <si>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 xml:space="preserve">Anti-hormonal therapy. </t>
  </si>
  <si>
    <t>Pathogenic</t>
  </si>
  <si>
    <t>Like pathogenic</t>
  </si>
  <si>
    <t>VUS</t>
  </si>
  <si>
    <t>Methylprednisolone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</si>
  <si>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</si>
  <si>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</si>
  <si>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</si>
  <si>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</si>
  <si>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</si>
  <si>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</si>
  <si>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</si>
  <si>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</si>
  <si>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</si>
  <si>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</si>
  <si>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</si>
  <si>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</si>
  <si>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</si>
  <si>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IL-6</t>
  </si>
  <si>
    <t>IL-1</t>
  </si>
  <si>
    <t>IL-10</t>
  </si>
  <si>
    <t>TTG</t>
  </si>
  <si>
    <t>T4 erkin</t>
  </si>
  <si>
    <t>TNF alfa</t>
  </si>
  <si>
    <t>Kartizol</t>
  </si>
  <si>
    <t>Genetic Testing for Epilepsy
WES</t>
  </si>
  <si>
    <t>Dose &amp; Response</t>
  </si>
  <si>
    <t>Duration( min) &amp; Seizure frequensy</t>
  </si>
  <si>
    <t>Neuronal ceroid lypofuscinosis</t>
  </si>
  <si>
    <t>20</t>
  </si>
  <si>
    <t>Male or Famale</t>
  </si>
  <si>
    <t>Developmental delay  before the first seizure.</t>
  </si>
  <si>
    <t>Developmental delay  after the first seizure.</t>
  </si>
  <si>
    <t>Generalized or focal seizure</t>
  </si>
  <si>
    <t>Elementry/motor phenomen</t>
  </si>
  <si>
    <t>Head orintation</t>
  </si>
  <si>
    <t>Ictal paresis</t>
  </si>
  <si>
    <t>Myoclonic/clonic</t>
  </si>
  <si>
    <t>Myoclonic-atonic</t>
  </si>
  <si>
    <t>dystonic</t>
  </si>
  <si>
    <t>Epileptic spasm</t>
  </si>
  <si>
    <t>Oroalimentar</t>
  </si>
  <si>
    <t>Atonic/drop attacks</t>
  </si>
  <si>
    <t xml:space="preserve">Normal </t>
  </si>
  <si>
    <t>ESES/SWAS</t>
  </si>
  <si>
    <t>Hypsarrhythmia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</si>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</sst>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  <font>
      <sz val="12"/>
      <color theme="1"/>
      <name val="Times New Roman"/>
      <charset val="204"/>
    </font>
    <font>
      <sz val="9"/>
      <color theme="1"/>
      <name val="Times New Roman"/>
      <charset val="204"/>
    </font>
    <font>
      <b/>
      <sz val="9"/>
      <color theme="1"/>
      <name val="Times New Roman"/>
      <charset val="204"/>
    </font>
    <font>
      <u/>
      <sz val="9"/>
      <name val="Times New Roman"/>
      <charset val="204"/>
    </font>
    <font>
      <b/>
      <sz val="12"/>
      <color theme="1"/>
      <name val="Times New Roman"/>
      <charset val="204"/>
    </font>
    <font>
      <sz val="9"/>
      <color indexed="8"/>
      <name val="Times New Roman"/>
      <charset val="204"/>
    </font>
    <font>
      <sz val="14"/>
      <color theme="1"/>
      <name val="Times New Roman"/>
      <charset val="204"/>
    </font>
    <font>
      <b/>
      <sz val="9"/>
      <name val="Times New Roman"/>
      <charset val="204"/>
    </font>
    <font>
      <sz val="12"/>
      <name val="Times New Roman"/>
      <charset val="204"/>
    </font>
    <font>
      <sz val="9"/>
      <name val="Times New Roman"/>
      <charset val="204"/>
    </font>
    <font>
      <sz val="9"/>
      <color rgb="FFFF0000"/>
      <name val="Times New Roman"/>
      <charset val="204"/>
    </font>
    <font>
      <sz val="9"/>
      <color theme="1"/>
      <name val="Times New Roman"/>
      <family val="1"/>
      <charset val="204"/>
    </font>
    <font>
      <b/>
      <sz val="9"/>
      <color rgb="FFFF0000"/>
      <name val="Times New Roman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2" fillId="2" borderId="3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" xfId="0" applyFont="1" applyBorder="1"/>
    <xf numFmtId="0" fontId="3" fillId="4" borderId="5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3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3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2" fillId="0" borderId="11" xfId="0" applyFont="1" applyBorder="1"/>
    <xf numFmtId="0" fontId="3" fillId="6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4" borderId="8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3" fillId="5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3" fillId="6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3" fillId="6" borderId="17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/>
    </xf>
    <xf numFmtId="0" fontId="3" fillId="6" borderId="22" xfId="0" applyFont="1" applyFill="1" applyBorder="1" applyAlignment="1">
      <alignment vertical="center"/>
    </xf>
    <xf numFmtId="0" fontId="2" fillId="0" borderId="23" xfId="0" applyFont="1" applyBorder="1"/>
    <xf numFmtId="0" fontId="2" fillId="0" borderId="24" xfId="0" applyFont="1" applyBorder="1"/>
    <xf numFmtId="0" fontId="3" fillId="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5" borderId="20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7" borderId="26" xfId="0" applyFont="1" applyFill="1" applyBorder="1" applyAlignment="1">
      <alignment horizontal="center" vertical="center"/>
    </xf>
    <xf numFmtId="0" fontId="2" fillId="0" borderId="28" xfId="0" applyFont="1" applyBorder="1"/>
    <xf numFmtId="0" fontId="4" fillId="7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20" xfId="0" applyFont="1" applyBorder="1"/>
    <xf numFmtId="0" fontId="3" fillId="4" borderId="3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3" fillId="6" borderId="33" xfId="0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16" xfId="0" applyFont="1" applyBorder="1"/>
    <xf numFmtId="0" fontId="3" fillId="3" borderId="35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2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2" fillId="0" borderId="38" xfId="0" applyFont="1" applyBorder="1"/>
    <xf numFmtId="0" fontId="2" fillId="0" borderId="12" xfId="0" applyFont="1" applyBorder="1" applyAlignment="1">
      <alignment vertical="center"/>
    </xf>
    <xf numFmtId="0" fontId="2" fillId="0" borderId="39" xfId="0" applyFont="1" applyBorder="1"/>
    <xf numFmtId="0" fontId="3" fillId="4" borderId="9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2" fillId="0" borderId="40" xfId="0" applyFont="1" applyBorder="1"/>
    <xf numFmtId="0" fontId="3" fillId="5" borderId="15" xfId="0" applyFont="1" applyFill="1" applyBorder="1" applyAlignment="1">
      <alignment vertical="center"/>
    </xf>
    <xf numFmtId="0" fontId="2" fillId="0" borderId="29" xfId="0" applyFont="1" applyBorder="1"/>
    <xf numFmtId="0" fontId="3" fillId="4" borderId="41" xfId="0" applyFont="1" applyFill="1" applyBorder="1" applyAlignment="1">
      <alignment horizontal="center" vertical="center"/>
    </xf>
    <xf numFmtId="0" fontId="2" fillId="0" borderId="42" xfId="0" applyFont="1" applyBorder="1"/>
    <xf numFmtId="0" fontId="3" fillId="4" borderId="3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5" borderId="34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5" borderId="23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2" fillId="0" borderId="27" xfId="0" applyFont="1" applyBorder="1"/>
    <xf numFmtId="0" fontId="3" fillId="4" borderId="16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43" xfId="0" applyFont="1" applyFill="1" applyBorder="1" applyAlignment="1">
      <alignment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27" xfId="0" applyFont="1" applyFill="1" applyBorder="1" applyAlignment="1">
      <alignment vertical="center"/>
    </xf>
    <xf numFmtId="0" fontId="7" fillId="4" borderId="26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8" borderId="46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47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48" xfId="0" applyFont="1" applyFill="1" applyBorder="1" applyAlignment="1">
      <alignment horizontal="center" vertical="center"/>
    </xf>
    <xf numFmtId="0" fontId="2" fillId="0" borderId="48" xfId="0" applyFont="1" applyBorder="1"/>
    <xf numFmtId="0" fontId="3" fillId="3" borderId="50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10" fillId="0" borderId="34" xfId="0" applyFont="1" applyBorder="1"/>
    <xf numFmtId="0" fontId="10" fillId="0" borderId="20" xfId="0" applyFont="1" applyBorder="1"/>
    <xf numFmtId="0" fontId="9" fillId="8" borderId="13" xfId="0" applyFont="1" applyFill="1" applyBorder="1" applyAlignment="1">
      <alignment horizontal="center" vertical="center"/>
    </xf>
    <xf numFmtId="0" fontId="10" fillId="0" borderId="23" xfId="0" applyFont="1" applyBorder="1"/>
    <xf numFmtId="0" fontId="10" fillId="0" borderId="26" xfId="0" applyFont="1" applyBorder="1"/>
    <xf numFmtId="0" fontId="11" fillId="8" borderId="2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0" xfId="0" applyFont="1"/>
    <xf numFmtId="0" fontId="10" fillId="0" borderId="6" xfId="0" applyFont="1" applyBorder="1"/>
    <xf numFmtId="0" fontId="11" fillId="4" borderId="1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1" xfId="0" applyFont="1" applyBorder="1"/>
    <xf numFmtId="0" fontId="11" fillId="5" borderId="10" xfId="0" applyFont="1" applyFill="1" applyBorder="1" applyAlignment="1">
      <alignment horizontal="center" vertical="center"/>
    </xf>
    <xf numFmtId="0" fontId="10" fillId="0" borderId="10" xfId="0" applyFont="1" applyBorder="1"/>
    <xf numFmtId="0" fontId="11" fillId="4" borderId="5" xfId="0" applyFont="1" applyFill="1" applyBorder="1" applyAlignment="1">
      <alignment horizontal="center" vertical="center"/>
    </xf>
    <xf numFmtId="0" fontId="10" fillId="0" borderId="3" xfId="0" applyFont="1" applyBorder="1"/>
    <xf numFmtId="0" fontId="11" fillId="5" borderId="1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0" fillId="4" borderId="4" xfId="0" applyFont="1" applyFill="1" applyBorder="1"/>
    <xf numFmtId="0" fontId="10" fillId="4" borderId="1" xfId="0" applyFont="1" applyFill="1" applyBorder="1"/>
    <xf numFmtId="0" fontId="11" fillId="9" borderId="13" xfId="0" applyFont="1" applyFill="1" applyBorder="1" applyAlignment="1">
      <alignment horizontal="center" vertical="center"/>
    </xf>
    <xf numFmtId="0" fontId="10" fillId="9" borderId="2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10" fillId="4" borderId="11" xfId="0" applyFont="1" applyFill="1" applyBorder="1"/>
    <xf numFmtId="0" fontId="10" fillId="4" borderId="19" xfId="0" applyFont="1" applyFill="1" applyBorder="1"/>
    <xf numFmtId="0" fontId="11" fillId="9" borderId="57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5" borderId="5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0" fillId="4" borderId="40" xfId="0" applyFont="1" applyFill="1" applyBorder="1"/>
    <xf numFmtId="0" fontId="10" fillId="4" borderId="48" xfId="0" applyFont="1" applyFill="1" applyBorder="1"/>
    <xf numFmtId="0" fontId="11" fillId="9" borderId="58" xfId="0" applyFont="1" applyFill="1" applyBorder="1" applyAlignment="1">
      <alignment horizontal="center" vertical="center"/>
    </xf>
    <xf numFmtId="0" fontId="11" fillId="9" borderId="4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/>
    </xf>
    <xf numFmtId="0" fontId="10" fillId="9" borderId="26" xfId="0" applyFont="1" applyFill="1" applyBorder="1"/>
    <xf numFmtId="0" fontId="12" fillId="0" borderId="6" xfId="0" applyFont="1" applyBorder="1" applyAlignment="1">
      <alignment horizontal="center" vertical="center"/>
    </xf>
    <xf numFmtId="0" fontId="2" fillId="0" borderId="5" xfId="0" applyFont="1" applyBorder="1"/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1" fillId="9" borderId="51" xfId="0" applyFont="1" applyFill="1" applyBorder="1" applyAlignment="1">
      <alignment horizontal="center" vertical="center"/>
    </xf>
    <xf numFmtId="0" fontId="10" fillId="9" borderId="10" xfId="0" applyFont="1" applyFill="1" applyBorder="1"/>
    <xf numFmtId="0" fontId="10" fillId="4" borderId="3" xfId="0" applyFont="1" applyFill="1" applyBorder="1"/>
    <xf numFmtId="0" fontId="10" fillId="4" borderId="6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4" borderId="8" xfId="0" applyFont="1" applyFill="1" applyBorder="1"/>
    <xf numFmtId="0" fontId="10" fillId="4" borderId="9" xfId="0" applyFont="1" applyFill="1" applyBorder="1"/>
    <xf numFmtId="0" fontId="11" fillId="9" borderId="15" xfId="0" applyFont="1" applyFill="1" applyBorder="1" applyAlignment="1">
      <alignment horizontal="center" vertical="center"/>
    </xf>
    <xf numFmtId="0" fontId="10" fillId="9" borderId="21" xfId="0" applyFont="1" applyFill="1" applyBorder="1"/>
    <xf numFmtId="0" fontId="3" fillId="0" borderId="9" xfId="0" applyFont="1" applyBorder="1" applyAlignment="1">
      <alignment horizontal="center" vertical="center"/>
    </xf>
    <xf numFmtId="0" fontId="2" fillId="0" borderId="7" xfId="0" applyFont="1" applyBorder="1"/>
    <xf numFmtId="0" fontId="9" fillId="8" borderId="6" xfId="0" applyFont="1" applyFill="1" applyBorder="1" applyAlignment="1">
      <alignment horizontal="center" vertical="center"/>
    </xf>
    <xf numFmtId="0" fontId="2" fillId="0" borderId="0" xfId="0" applyFont="1"/>
    <xf numFmtId="0" fontId="4" fillId="2" borderId="5" xfId="0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10" fillId="8" borderId="34" xfId="0" applyFont="1" applyFill="1" applyBorder="1"/>
    <xf numFmtId="0" fontId="10" fillId="8" borderId="20" xfId="0" applyFont="1" applyFill="1" applyBorder="1"/>
    <xf numFmtId="0" fontId="3" fillId="4" borderId="8" xfId="0" applyFont="1" applyFill="1" applyBorder="1" applyAlignment="1">
      <alignment horizontal="center" vertical="top"/>
    </xf>
    <xf numFmtId="0" fontId="3" fillId="9" borderId="33" xfId="0" applyFont="1" applyFill="1" applyBorder="1" applyAlignment="1">
      <alignment horizontal="center" vertical="top" wrapText="1"/>
    </xf>
    <xf numFmtId="0" fontId="3" fillId="9" borderId="60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center"/>
    </xf>
    <xf numFmtId="0" fontId="10" fillId="4" borderId="10" xfId="0" applyFont="1" applyFill="1" applyBorder="1"/>
    <xf numFmtId="0" fontId="10" fillId="4" borderId="21" xfId="0" applyFont="1" applyFill="1" applyBorder="1"/>
    <xf numFmtId="0" fontId="11" fillId="9" borderId="13" xfId="0" applyFont="1" applyFill="1" applyBorder="1" applyAlignment="1">
      <alignment vertical="center"/>
    </xf>
    <xf numFmtId="0" fontId="3" fillId="5" borderId="44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/>
    </xf>
    <xf numFmtId="0" fontId="10" fillId="4" borderId="52" xfId="0" applyFont="1" applyFill="1" applyBorder="1"/>
    <xf numFmtId="0" fontId="11" fillId="4" borderId="47" xfId="0" applyFont="1" applyFill="1" applyBorder="1" applyAlignment="1">
      <alignment horizontal="center" vertical="center"/>
    </xf>
    <xf numFmtId="0" fontId="10" fillId="4" borderId="2" xfId="0" applyFont="1" applyFill="1" applyBorder="1"/>
    <xf numFmtId="0" fontId="10" fillId="4" borderId="54" xfId="0" applyFont="1" applyFill="1" applyBorder="1"/>
    <xf numFmtId="0" fontId="2" fillId="2" borderId="4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3" fillId="4" borderId="6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2" fillId="4" borderId="62" xfId="0" applyFont="1" applyFill="1" applyBorder="1"/>
    <xf numFmtId="0" fontId="3" fillId="9" borderId="13" xfId="0" applyFont="1" applyFill="1" applyBorder="1" applyAlignment="1">
      <alignment vertical="center"/>
    </xf>
    <xf numFmtId="0" fontId="2" fillId="2" borderId="2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2" fillId="4" borderId="55" xfId="0" applyFont="1" applyFill="1" applyBorder="1"/>
    <xf numFmtId="0" fontId="2" fillId="4" borderId="56" xfId="0" applyFont="1" applyFill="1" applyBorder="1"/>
    <xf numFmtId="0" fontId="4" fillId="8" borderId="6" xfId="0" applyFont="1" applyFill="1" applyBorder="1" applyAlignment="1">
      <alignment horizontal="center" vertical="center" wrapText="1"/>
    </xf>
    <xf numFmtId="0" fontId="3" fillId="8" borderId="61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8" borderId="20" xfId="0" applyFont="1" applyFill="1" applyBorder="1" applyAlignment="1">
      <alignment horizontal="center" vertical="center" wrapText="1"/>
    </xf>
    <xf numFmtId="0" fontId="13" fillId="8" borderId="4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10" fillId="8" borderId="10" xfId="0" applyFont="1" applyFill="1" applyBorder="1"/>
    <xf numFmtId="0" fontId="10" fillId="8" borderId="21" xfId="0" applyFont="1" applyFill="1" applyBorder="1"/>
    <xf numFmtId="0" fontId="14" fillId="2" borderId="0" xfId="0" applyFont="1" applyFill="1" applyAlignment="1">
      <alignment vertical="center"/>
    </xf>
    <xf numFmtId="0" fontId="11" fillId="8" borderId="31" xfId="0" applyFont="1" applyFill="1" applyBorder="1" applyAlignment="1">
      <alignment horizontal="center" vertical="center"/>
    </xf>
    <xf numFmtId="0" fontId="10" fillId="0" borderId="32" xfId="0" applyFont="1" applyBorder="1"/>
    <xf numFmtId="0" fontId="11" fillId="8" borderId="33" xfId="0" applyFont="1" applyFill="1" applyBorder="1" applyAlignment="1">
      <alignment horizontal="center" vertical="center"/>
    </xf>
    <xf numFmtId="0" fontId="10" fillId="0" borderId="16" xfId="0" applyFont="1" applyBorder="1"/>
    <xf numFmtId="0" fontId="12" fillId="2" borderId="0" xfId="0" applyFont="1" applyFill="1" applyAlignment="1">
      <alignment vertical="center"/>
    </xf>
    <xf numFmtId="0" fontId="3" fillId="5" borderId="26" xfId="0" applyFont="1" applyFill="1" applyBorder="1" applyAlignment="1">
      <alignment horizontal="center" vertical="center"/>
    </xf>
    <xf numFmtId="0" fontId="12" fillId="10" borderId="47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5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54" xfId="0" applyFont="1" applyFill="1" applyBorder="1" applyAlignment="1">
      <alignment horizontal="center" vertical="center"/>
    </xf>
    <xf numFmtId="0" fontId="3" fillId="10" borderId="50" xfId="0" applyFont="1" applyFill="1" applyBorder="1" applyAlignment="1">
      <alignment horizontal="center" vertical="center"/>
    </xf>
    <xf numFmtId="0" fontId="3" fillId="10" borderId="55" xfId="0" applyFont="1" applyFill="1" applyBorder="1" applyAlignment="1">
      <alignment horizontal="center" vertical="center"/>
    </xf>
    <xf numFmtId="0" fontId="3" fillId="10" borderId="5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4" borderId="26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vertical="center"/>
    </xf>
    <xf numFmtId="0" fontId="3" fillId="6" borderId="44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11" fillId="4" borderId="34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9" borderId="45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</cellXfs>
  <cellStyles count="1">
    <cellStyle name="Oddi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99"/>
  <sheetViews>
    <sheetView tabSelected="1" view="pageBreakPreview" topLeftCell="A22" zoomScaleNormal="85" zoomScaleSheetLayoutView="100" workbookViewId="0">
      <selection activeCell="AA28" sqref="AA28:AB28"/>
    </sheetView>
  </sheetViews>
  <sheetFormatPr defaultColWidth="9" defaultRowHeight="15.75" customHeight="1" x14ac:dyDescent="0.25"/>
  <cols>
    <col min="1" max="1" width="3.5703125" style="4" customWidth="1"/>
    <col min="2" max="3" width="3.5703125" style="5" customWidth="1"/>
    <col min="4" max="4" width="4.42578125" style="5" customWidth="1"/>
    <col min="5" max="5" width="3.5703125" style="5" customWidth="1"/>
    <col min="6" max="6" width="4" style="5" customWidth="1"/>
    <col min="7" max="7" width="3.42578125" style="5" customWidth="1"/>
    <col min="8" max="8" width="4.140625" style="5" customWidth="1"/>
    <col min="9" max="9" width="4" style="5" customWidth="1"/>
    <col min="10" max="10" width="4.42578125" style="5" customWidth="1"/>
    <col min="11" max="11" width="3.42578125" style="5" customWidth="1"/>
    <col min="12" max="12" width="4.85546875" style="5" customWidth="1"/>
    <col min="13" max="13" width="3.5703125" style="5" customWidth="1"/>
    <col min="14" max="14" width="4.42578125" style="5" customWidth="1"/>
    <col min="15" max="15" width="4" style="5" customWidth="1"/>
    <col min="16" max="16" width="4.42578125" style="5" customWidth="1"/>
    <col min="17" max="17" width="3.5703125" style="5" customWidth="1"/>
    <col min="18" max="19" width="4.42578125" style="5" customWidth="1"/>
    <col min="20" max="20" width="4.28515625" style="5" customWidth="1"/>
    <col min="21" max="21" width="4.140625" style="5" customWidth="1"/>
    <col min="22" max="22" width="4.28515625" style="5" customWidth="1"/>
    <col min="23" max="23" width="3.85546875" style="5" customWidth="1"/>
    <col min="24" max="24" width="4.140625" style="5" customWidth="1"/>
    <col min="25" max="25" width="5" style="5" customWidth="1"/>
    <col min="26" max="27" width="4.42578125" style="5" customWidth="1"/>
    <col min="28" max="28" width="4.140625" style="5" customWidth="1"/>
    <col min="29" max="29" width="3.5703125" style="5" customWidth="1"/>
    <col min="30" max="30" width="4.42578125" style="5" customWidth="1"/>
    <col min="31" max="31" width="3.5703125" style="5" customWidth="1"/>
    <col min="32" max="32" width="4.140625" style="5" customWidth="1"/>
    <col min="33" max="33" width="3.7109375" style="5" customWidth="1"/>
    <col min="34" max="35" width="3.5703125" style="5" customWidth="1"/>
    <col min="36" max="36" width="4" style="5" customWidth="1"/>
    <col min="37" max="47" width="3.5703125" style="5" customWidth="1"/>
    <col min="48" max="48" width="9" style="5" customWidth="1"/>
    <col min="49" max="16384" width="9" style="5"/>
  </cols>
  <sheetData>
    <row r="1" spans="1:38" ht="47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 t="s">
        <v>227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</row>
    <row r="2" spans="1:38" x14ac:dyDescent="0.25">
      <c r="A2" s="6" t="s">
        <v>1</v>
      </c>
      <c r="B2" s="7"/>
      <c r="C2" s="8"/>
      <c r="D2" s="9" t="s">
        <v>2</v>
      </c>
      <c r="E2" s="10"/>
      <c r="F2" s="10"/>
      <c r="G2" s="10"/>
      <c r="H2" s="10"/>
      <c r="I2" s="10"/>
      <c r="J2" s="10"/>
      <c r="K2" s="11"/>
      <c r="L2" s="12" t="s">
        <v>3</v>
      </c>
      <c r="M2" s="13"/>
      <c r="N2" s="13"/>
      <c r="O2" s="14"/>
      <c r="P2" s="15" t="s">
        <v>4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  <c r="AC2" s="15" t="s">
        <v>5</v>
      </c>
      <c r="AD2" s="7"/>
      <c r="AE2" s="7"/>
      <c r="AF2" s="7"/>
      <c r="AG2" s="8"/>
      <c r="AH2" s="15" t="s">
        <v>228</v>
      </c>
      <c r="AI2" s="7"/>
      <c r="AJ2" s="7"/>
      <c r="AK2" s="8"/>
    </row>
    <row r="3" spans="1:38" ht="34.15" customHeight="1" thickBot="1" x14ac:dyDescent="0.3">
      <c r="A3" s="16"/>
      <c r="B3" s="7"/>
      <c r="C3" s="8"/>
      <c r="D3" s="17"/>
      <c r="E3" s="18"/>
      <c r="F3" s="18"/>
      <c r="G3" s="18"/>
      <c r="H3" s="18"/>
      <c r="I3" s="18"/>
      <c r="J3" s="18"/>
      <c r="K3" s="16"/>
      <c r="L3" s="19"/>
      <c r="M3" s="20"/>
      <c r="N3" s="20"/>
      <c r="O3" s="21"/>
      <c r="P3" s="2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22"/>
      <c r="AD3" s="7"/>
      <c r="AE3" s="7"/>
      <c r="AF3" s="7"/>
      <c r="AG3" s="8"/>
      <c r="AH3" s="23"/>
      <c r="AI3" s="7"/>
      <c r="AJ3" s="7"/>
      <c r="AK3" s="8"/>
    </row>
    <row r="4" spans="1:38" ht="21" customHeight="1" thickBot="1" x14ac:dyDescent="0.3">
      <c r="A4" s="24" t="s">
        <v>6</v>
      </c>
      <c r="B4" s="25"/>
      <c r="C4" s="25"/>
      <c r="D4" s="25"/>
      <c r="E4" s="26"/>
      <c r="F4" s="8"/>
      <c r="G4" s="27" t="s">
        <v>7</v>
      </c>
      <c r="H4" s="7"/>
      <c r="I4" s="7"/>
      <c r="J4" s="7"/>
      <c r="K4" s="8"/>
      <c r="L4" s="28" t="s">
        <v>8</v>
      </c>
      <c r="M4" s="29"/>
      <c r="N4" s="29"/>
      <c r="O4" s="29"/>
      <c r="P4" s="29"/>
      <c r="Q4" s="29"/>
      <c r="R4" s="29"/>
      <c r="S4" s="30" t="s">
        <v>9</v>
      </c>
      <c r="T4" s="31"/>
      <c r="U4" s="32" t="s">
        <v>10</v>
      </c>
      <c r="V4" s="31"/>
      <c r="W4" s="32" t="s">
        <v>11</v>
      </c>
      <c r="X4" s="31"/>
      <c r="Y4" s="32" t="s">
        <v>12</v>
      </c>
      <c r="Z4" s="31"/>
      <c r="AA4" s="32" t="s">
        <v>13</v>
      </c>
      <c r="AB4" s="31"/>
      <c r="AC4" s="32" t="s">
        <v>14</v>
      </c>
      <c r="AD4" s="31"/>
      <c r="AE4" s="33" t="s">
        <v>15</v>
      </c>
      <c r="AF4" s="31"/>
      <c r="AG4" s="33" t="s">
        <v>16</v>
      </c>
      <c r="AH4" s="31"/>
      <c r="AI4" s="33" t="s">
        <v>17</v>
      </c>
      <c r="AJ4" s="31"/>
      <c r="AK4" s="34"/>
    </row>
    <row r="5" spans="1:38" ht="16.5" customHeight="1" thickBot="1" x14ac:dyDescent="0.3">
      <c r="A5" s="35"/>
      <c r="B5" s="36"/>
      <c r="C5" s="36"/>
      <c r="D5" s="36"/>
      <c r="E5" s="19"/>
      <c r="F5" s="20"/>
      <c r="G5" s="20"/>
      <c r="H5" s="20"/>
      <c r="I5" s="20"/>
      <c r="J5" s="20"/>
      <c r="K5" s="21"/>
      <c r="L5" s="37" t="s">
        <v>18</v>
      </c>
      <c r="M5" s="20"/>
      <c r="N5" s="20"/>
      <c r="O5" s="20"/>
      <c r="P5" s="20"/>
      <c r="Q5" s="20"/>
      <c r="R5" s="20"/>
      <c r="S5" s="38" t="s">
        <v>9</v>
      </c>
      <c r="T5" s="39"/>
      <c r="U5" s="40" t="s">
        <v>10</v>
      </c>
      <c r="V5" s="39"/>
      <c r="W5" s="40" t="s">
        <v>11</v>
      </c>
      <c r="X5" s="39"/>
      <c r="Y5" s="40" t="s">
        <v>12</v>
      </c>
      <c r="Z5" s="39"/>
      <c r="AA5" s="40" t="s">
        <v>13</v>
      </c>
      <c r="AB5" s="39"/>
      <c r="AC5" s="40" t="s">
        <v>14</v>
      </c>
      <c r="AD5" s="39"/>
      <c r="AE5" s="40" t="s">
        <v>15</v>
      </c>
      <c r="AF5" s="39"/>
      <c r="AG5" s="40" t="s">
        <v>16</v>
      </c>
      <c r="AH5" s="39"/>
      <c r="AI5" s="40" t="s">
        <v>17</v>
      </c>
      <c r="AJ5" s="39"/>
      <c r="AK5" s="34"/>
    </row>
    <row r="6" spans="1:38" ht="16.5" customHeight="1" thickBot="1" x14ac:dyDescent="0.3">
      <c r="A6" s="41" t="s">
        <v>19</v>
      </c>
      <c r="B6" s="25"/>
      <c r="C6" s="25"/>
      <c r="D6" s="42"/>
      <c r="E6" s="43"/>
      <c r="F6" s="44"/>
      <c r="G6" s="45" t="s">
        <v>7</v>
      </c>
      <c r="H6" s="29"/>
      <c r="I6" s="29"/>
      <c r="J6" s="29"/>
      <c r="K6" s="44"/>
      <c r="L6" s="46" t="s">
        <v>20</v>
      </c>
      <c r="M6" s="25"/>
      <c r="N6" s="47"/>
      <c r="O6" s="48" t="s">
        <v>21</v>
      </c>
      <c r="P6" s="49" t="s">
        <v>22</v>
      </c>
      <c r="Q6" s="49" t="s">
        <v>23</v>
      </c>
      <c r="R6" s="49" t="s">
        <v>24</v>
      </c>
      <c r="S6" s="49" t="s">
        <v>25</v>
      </c>
      <c r="T6" s="49" t="s">
        <v>26</v>
      </c>
      <c r="U6" s="50" t="s">
        <v>27</v>
      </c>
      <c r="V6" s="4"/>
      <c r="AK6" s="34"/>
    </row>
    <row r="7" spans="1:38" ht="16.5" customHeight="1" thickBot="1" x14ac:dyDescent="0.3">
      <c r="A7" s="51"/>
      <c r="B7" s="51"/>
      <c r="C7" s="51"/>
      <c r="D7" s="52"/>
      <c r="E7" s="53"/>
      <c r="F7" s="51"/>
      <c r="G7" s="51"/>
      <c r="H7" s="51"/>
      <c r="I7" s="51"/>
      <c r="J7" s="51"/>
      <c r="K7" s="54"/>
      <c r="L7" s="51"/>
      <c r="M7" s="51"/>
      <c r="N7" s="54"/>
      <c r="O7" s="55"/>
      <c r="P7" s="56"/>
      <c r="Q7" s="56"/>
      <c r="R7" s="56"/>
      <c r="S7" s="56"/>
      <c r="T7" s="56"/>
      <c r="U7" s="56"/>
      <c r="V7" s="4"/>
      <c r="AK7" s="34"/>
    </row>
    <row r="8" spans="1:38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Z8" s="59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spans="1:38" ht="16.5" customHeight="1" thickBot="1" x14ac:dyDescent="0.3">
      <c r="A9" s="61" t="s">
        <v>28</v>
      </c>
      <c r="B9" s="36"/>
      <c r="C9" s="36"/>
      <c r="D9" s="36"/>
      <c r="E9" s="36"/>
      <c r="F9" s="36"/>
      <c r="G9" s="62"/>
      <c r="H9" s="63" t="s">
        <v>29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64"/>
      <c r="AB9" s="64"/>
      <c r="AC9" s="64"/>
      <c r="AD9" s="64"/>
      <c r="AE9" s="64"/>
      <c r="AF9" s="64"/>
      <c r="AG9" s="65"/>
      <c r="AH9" s="64"/>
      <c r="AI9" s="64"/>
      <c r="AJ9" s="64"/>
      <c r="AK9" s="64"/>
    </row>
    <row r="10" spans="1:38" ht="16.5" customHeight="1" thickBot="1" x14ac:dyDescent="0.3">
      <c r="A10" s="51"/>
      <c r="B10" s="51"/>
      <c r="C10" s="51"/>
      <c r="D10" s="51"/>
      <c r="E10" s="51"/>
      <c r="F10" s="51"/>
      <c r="G10" s="54"/>
      <c r="H10" s="66" t="s">
        <v>30</v>
      </c>
      <c r="I10" s="13"/>
      <c r="J10" s="13"/>
      <c r="K10" s="13"/>
      <c r="L10" s="13"/>
      <c r="M10" s="13"/>
      <c r="N10" s="13"/>
      <c r="O10" s="13"/>
      <c r="P10" s="67" t="s">
        <v>31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64"/>
      <c r="AB10" s="64"/>
      <c r="AC10" s="64"/>
      <c r="AD10" s="64"/>
      <c r="AE10" s="64"/>
      <c r="AF10" s="64"/>
      <c r="AG10" s="34"/>
      <c r="AH10" s="34"/>
      <c r="AI10" s="34"/>
      <c r="AJ10" s="34"/>
      <c r="AK10" s="34"/>
    </row>
    <row r="11" spans="1:38" ht="16.5" customHeight="1" thickBot="1" x14ac:dyDescent="0.3">
      <c r="A11" s="6" t="s">
        <v>32</v>
      </c>
      <c r="B11" s="7"/>
      <c r="C11" s="7"/>
      <c r="D11" s="7"/>
      <c r="E11" s="8"/>
      <c r="F11" s="68"/>
      <c r="G11" s="69"/>
      <c r="H11" s="70" t="s">
        <v>33</v>
      </c>
      <c r="I11" s="7"/>
      <c r="J11" s="7"/>
      <c r="K11" s="7"/>
      <c r="L11" s="56"/>
      <c r="M11" s="71" t="s">
        <v>34</v>
      </c>
      <c r="N11" s="72"/>
      <c r="O11" s="7"/>
      <c r="P11" s="73" t="s">
        <v>33</v>
      </c>
      <c r="Q11" s="29"/>
      <c r="R11" s="29"/>
      <c r="S11" s="74"/>
      <c r="T11" s="56"/>
      <c r="U11" s="75" t="s">
        <v>35</v>
      </c>
      <c r="V11" s="76"/>
      <c r="W11" s="77"/>
      <c r="X11" s="78"/>
      <c r="Y11" s="76"/>
      <c r="Z11" s="77"/>
      <c r="AG11" s="79"/>
      <c r="AH11" s="79"/>
      <c r="AI11" s="79"/>
      <c r="AJ11" s="79"/>
      <c r="AK11" s="79"/>
    </row>
    <row r="12" spans="1:38" ht="16.5" customHeight="1" thickBot="1" x14ac:dyDescent="0.3">
      <c r="A12" s="6" t="s">
        <v>36</v>
      </c>
      <c r="B12" s="7"/>
      <c r="C12" s="7"/>
      <c r="D12" s="7"/>
      <c r="E12" s="8"/>
      <c r="F12" s="68"/>
      <c r="G12" s="69"/>
      <c r="H12" s="70" t="s">
        <v>37</v>
      </c>
      <c r="I12" s="7"/>
      <c r="J12" s="7"/>
      <c r="K12" s="7"/>
      <c r="L12" s="56"/>
      <c r="M12" s="80"/>
      <c r="N12" s="20"/>
      <c r="O12" s="20"/>
      <c r="P12" s="81" t="s">
        <v>38</v>
      </c>
      <c r="Q12" s="7"/>
      <c r="R12" s="7"/>
      <c r="S12" s="82"/>
      <c r="T12" s="56"/>
      <c r="U12" s="34"/>
      <c r="Z12" s="83"/>
      <c r="AG12" s="79"/>
      <c r="AH12" s="79"/>
      <c r="AI12" s="79"/>
      <c r="AJ12" s="79"/>
      <c r="AK12" s="79"/>
    </row>
    <row r="13" spans="1:38" ht="16.5" customHeight="1" thickBot="1" x14ac:dyDescent="0.3">
      <c r="A13" s="6" t="s">
        <v>39</v>
      </c>
      <c r="B13" s="7"/>
      <c r="C13" s="7"/>
      <c r="D13" s="7"/>
      <c r="E13" s="8"/>
      <c r="F13" s="68"/>
      <c r="G13" s="69"/>
      <c r="H13" s="70" t="s">
        <v>40</v>
      </c>
      <c r="I13" s="7"/>
      <c r="J13" s="7"/>
      <c r="K13" s="7"/>
      <c r="L13" s="56"/>
      <c r="M13" s="84"/>
      <c r="N13" s="36"/>
      <c r="O13" s="36"/>
      <c r="P13" s="81" t="s">
        <v>40</v>
      </c>
      <c r="Q13" s="7"/>
      <c r="R13" s="7"/>
      <c r="S13" s="82"/>
      <c r="T13" s="56"/>
      <c r="U13" s="34"/>
      <c r="Z13" s="83"/>
      <c r="AG13" s="79"/>
      <c r="AH13" s="79"/>
      <c r="AI13" s="79"/>
      <c r="AJ13" s="79"/>
      <c r="AK13" s="79"/>
    </row>
    <row r="14" spans="1:38" ht="16.5" customHeight="1" thickBot="1" x14ac:dyDescent="0.3">
      <c r="A14" s="6" t="s">
        <v>41</v>
      </c>
      <c r="B14" s="7"/>
      <c r="C14" s="7"/>
      <c r="D14" s="7"/>
      <c r="E14" s="8"/>
      <c r="F14" s="68"/>
      <c r="G14" s="69"/>
      <c r="H14" s="70" t="s">
        <v>42</v>
      </c>
      <c r="I14" s="7"/>
      <c r="J14" s="7"/>
      <c r="K14" s="7"/>
      <c r="L14" s="56"/>
      <c r="M14" s="84"/>
      <c r="N14" s="36"/>
      <c r="O14" s="36"/>
      <c r="P14" s="81" t="s">
        <v>42</v>
      </c>
      <c r="Q14" s="7"/>
      <c r="R14" s="7"/>
      <c r="S14" s="82"/>
      <c r="T14" s="56"/>
      <c r="U14" s="34"/>
      <c r="Z14" s="83"/>
      <c r="AG14" s="79"/>
      <c r="AH14" s="79"/>
      <c r="AI14" s="79"/>
      <c r="AJ14" s="79"/>
      <c r="AK14" s="79"/>
    </row>
    <row r="15" spans="1:38" ht="16.5" customHeight="1" thickBot="1" x14ac:dyDescent="0.3">
      <c r="A15" s="6" t="s">
        <v>43</v>
      </c>
      <c r="B15" s="7"/>
      <c r="C15" s="7"/>
      <c r="D15" s="7"/>
      <c r="E15" s="8"/>
      <c r="F15" s="68"/>
      <c r="G15" s="69"/>
      <c r="H15" s="70" t="s">
        <v>44</v>
      </c>
      <c r="I15" s="7"/>
      <c r="J15" s="7"/>
      <c r="K15" s="7"/>
      <c r="L15" s="56"/>
      <c r="M15" s="84"/>
      <c r="N15" s="36"/>
      <c r="O15" s="36"/>
      <c r="P15" s="81" t="s">
        <v>44</v>
      </c>
      <c r="Q15" s="7"/>
      <c r="R15" s="7"/>
      <c r="S15" s="82"/>
      <c r="T15" s="56"/>
      <c r="U15" s="34"/>
      <c r="Z15" s="83"/>
      <c r="AG15" s="79"/>
      <c r="AH15" s="79"/>
      <c r="AI15" s="79"/>
      <c r="AJ15" s="79"/>
      <c r="AK15" s="79"/>
    </row>
    <row r="16" spans="1:38" ht="16.5" customHeight="1" thickBot="1" x14ac:dyDescent="0.3">
      <c r="A16" s="6" t="s">
        <v>45</v>
      </c>
      <c r="B16" s="7"/>
      <c r="C16" s="7"/>
      <c r="D16" s="7"/>
      <c r="E16" s="8"/>
      <c r="F16" s="68"/>
      <c r="G16" s="69"/>
      <c r="H16" s="70" t="s">
        <v>46</v>
      </c>
      <c r="I16" s="7"/>
      <c r="J16" s="7"/>
      <c r="K16" s="7"/>
      <c r="L16" s="56"/>
      <c r="M16" s="84"/>
      <c r="N16" s="36"/>
      <c r="O16" s="36"/>
      <c r="P16" s="81" t="s">
        <v>46</v>
      </c>
      <c r="Q16" s="7"/>
      <c r="R16" s="7"/>
      <c r="S16" s="82"/>
      <c r="T16" s="56"/>
      <c r="U16" s="34"/>
      <c r="Z16" s="83"/>
      <c r="AG16" s="79"/>
      <c r="AH16" s="79"/>
      <c r="AI16" s="79"/>
      <c r="AJ16" s="79"/>
      <c r="AK16" s="79"/>
    </row>
    <row r="17" spans="1:38" ht="16.5" customHeight="1" thickBot="1" x14ac:dyDescent="0.3">
      <c r="A17" s="85" t="s">
        <v>47</v>
      </c>
      <c r="B17" s="20"/>
      <c r="C17" s="20"/>
      <c r="D17" s="20"/>
      <c r="E17" s="21"/>
      <c r="F17" s="68"/>
      <c r="G17" s="69"/>
      <c r="H17" s="86" t="s">
        <v>48</v>
      </c>
      <c r="I17" s="87"/>
      <c r="J17" s="87"/>
      <c r="K17" s="87"/>
      <c r="L17" s="88"/>
      <c r="M17" s="89"/>
      <c r="N17" s="51"/>
      <c r="O17" s="51"/>
      <c r="P17" s="90" t="s">
        <v>48</v>
      </c>
      <c r="Q17" s="87"/>
      <c r="R17" s="87"/>
      <c r="S17" s="91"/>
      <c r="T17" s="88"/>
      <c r="U17" s="34"/>
      <c r="Z17" s="83"/>
      <c r="AG17" s="79"/>
      <c r="AH17" s="79"/>
      <c r="AI17" s="79"/>
      <c r="AJ17" s="79"/>
      <c r="AK17" s="79"/>
    </row>
    <row r="18" spans="1:38" ht="15" customHeight="1" thickBot="1" x14ac:dyDescent="0.3">
      <c r="A18" s="92" t="s">
        <v>49</v>
      </c>
      <c r="B18" s="76"/>
      <c r="C18" s="76"/>
      <c r="D18" s="76"/>
      <c r="E18" s="76"/>
      <c r="F18" s="76"/>
      <c r="G18" s="76"/>
      <c r="H18" s="93" t="s">
        <v>50</v>
      </c>
      <c r="I18" s="94"/>
      <c r="J18" s="93" t="s">
        <v>51</v>
      </c>
      <c r="K18" s="94"/>
      <c r="L18" s="93" t="s">
        <v>52</v>
      </c>
      <c r="M18" s="94"/>
      <c r="N18" s="93" t="s">
        <v>53</v>
      </c>
      <c r="O18" s="94"/>
      <c r="P18" s="95" t="s">
        <v>54</v>
      </c>
      <c r="Q18" s="96"/>
      <c r="R18" s="95" t="s">
        <v>55</v>
      </c>
      <c r="S18" s="96"/>
      <c r="T18" s="95" t="s">
        <v>56</v>
      </c>
      <c r="U18" s="96"/>
      <c r="V18" s="93" t="s">
        <v>57</v>
      </c>
      <c r="W18" s="94"/>
      <c r="X18" s="93" t="s">
        <v>58</v>
      </c>
      <c r="Y18" s="94"/>
      <c r="Z18" s="93" t="s">
        <v>59</v>
      </c>
      <c r="AA18" s="96"/>
      <c r="AB18" s="95" t="s">
        <v>60</v>
      </c>
      <c r="AC18" s="96"/>
      <c r="AD18" s="95" t="s">
        <v>61</v>
      </c>
      <c r="AE18" s="96"/>
      <c r="AF18" s="95" t="s">
        <v>62</v>
      </c>
      <c r="AG18" s="97"/>
      <c r="AH18" s="98"/>
      <c r="AI18" s="36"/>
      <c r="AJ18" s="36"/>
      <c r="AK18" s="99"/>
      <c r="AL18" s="4"/>
    </row>
    <row r="19" spans="1:38" ht="16.5" customHeight="1" thickBot="1" x14ac:dyDescent="0.3">
      <c r="A19" s="100" t="s">
        <v>63</v>
      </c>
      <c r="B19" s="76"/>
      <c r="C19" s="76"/>
      <c r="D19" s="76"/>
      <c r="E19" s="76"/>
      <c r="F19" s="76"/>
      <c r="G19" s="77"/>
      <c r="H19" s="93" t="s">
        <v>50</v>
      </c>
      <c r="I19" s="94"/>
      <c r="J19" s="93" t="s">
        <v>51</v>
      </c>
      <c r="K19" s="94"/>
      <c r="L19" s="93" t="s">
        <v>52</v>
      </c>
      <c r="M19" s="94"/>
      <c r="N19" s="93" t="s">
        <v>53</v>
      </c>
      <c r="O19" s="94"/>
      <c r="P19" s="93" t="s">
        <v>54</v>
      </c>
      <c r="Q19" s="94"/>
      <c r="R19" s="93" t="s">
        <v>55</v>
      </c>
      <c r="S19" s="94"/>
      <c r="T19" s="93" t="s">
        <v>56</v>
      </c>
      <c r="U19" s="94"/>
      <c r="V19" s="93" t="s">
        <v>57</v>
      </c>
      <c r="W19" s="94"/>
      <c r="X19" s="93" t="s">
        <v>58</v>
      </c>
      <c r="Y19" s="94"/>
      <c r="Z19" s="93" t="s">
        <v>59</v>
      </c>
      <c r="AA19" s="94"/>
      <c r="AB19" s="93" t="s">
        <v>60</v>
      </c>
      <c r="AC19" s="94"/>
      <c r="AD19" s="93" t="s">
        <v>61</v>
      </c>
      <c r="AE19" s="94"/>
      <c r="AF19" s="93" t="s">
        <v>62</v>
      </c>
      <c r="AG19" s="55"/>
      <c r="AH19" s="36"/>
      <c r="AI19" s="36"/>
      <c r="AJ19" s="36"/>
      <c r="AK19" s="99"/>
      <c r="AL19" s="4"/>
    </row>
    <row r="20" spans="1:38" ht="16.5" customHeight="1" thickBot="1" x14ac:dyDescent="0.3">
      <c r="A20" s="101" t="s">
        <v>64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69"/>
      <c r="AL20" s="4"/>
    </row>
    <row r="21" spans="1:38" ht="23.25" customHeight="1" thickBot="1" x14ac:dyDescent="0.3">
      <c r="A21" s="102" t="s">
        <v>65</v>
      </c>
      <c r="B21" s="36"/>
      <c r="C21" s="36"/>
      <c r="D21" s="36"/>
      <c r="E21" s="36"/>
      <c r="F21" s="62"/>
      <c r="G21" s="103"/>
      <c r="H21" s="104" t="s">
        <v>66</v>
      </c>
      <c r="I21" s="36"/>
      <c r="J21" s="62"/>
      <c r="K21" s="103"/>
      <c r="L21" s="105" t="s">
        <v>67</v>
      </c>
      <c r="M21" s="103"/>
      <c r="N21" s="106"/>
      <c r="O21" s="36"/>
      <c r="P21" s="36"/>
      <c r="Q21" s="107"/>
      <c r="R21" s="108"/>
      <c r="S21" s="62"/>
      <c r="T21" s="107"/>
      <c r="U21" s="109"/>
      <c r="V21" s="36"/>
      <c r="W21" s="36"/>
      <c r="X21" s="107"/>
      <c r="Y21" s="108"/>
      <c r="Z21" s="36"/>
      <c r="AA21" s="62"/>
      <c r="AB21" s="107"/>
      <c r="AC21" s="109"/>
      <c r="AD21" s="36"/>
      <c r="AE21" s="36"/>
      <c r="AF21" s="107"/>
      <c r="AG21" s="110"/>
      <c r="AH21" s="110"/>
      <c r="AI21" s="110"/>
      <c r="AJ21" s="110"/>
      <c r="AK21" s="111"/>
      <c r="AL21" s="4"/>
    </row>
    <row r="22" spans="1:38" ht="20.45" customHeight="1" thickBot="1" x14ac:dyDescent="0.3">
      <c r="A22" s="101" t="s">
        <v>68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69"/>
      <c r="AL22" s="4"/>
    </row>
    <row r="23" spans="1:38" ht="27" customHeight="1" thickBot="1" x14ac:dyDescent="0.3">
      <c r="A23" s="112" t="s">
        <v>69</v>
      </c>
      <c r="B23" s="51"/>
      <c r="C23" s="51"/>
      <c r="D23" s="51"/>
      <c r="E23" s="51"/>
      <c r="F23" s="54"/>
      <c r="G23" s="113"/>
      <c r="H23" s="114" t="s">
        <v>70</v>
      </c>
      <c r="I23" s="51"/>
      <c r="J23" s="54"/>
      <c r="K23" s="113"/>
      <c r="L23" s="115" t="s">
        <v>71</v>
      </c>
      <c r="M23" s="76"/>
      <c r="N23" s="116"/>
      <c r="O23" s="117"/>
      <c r="P23" s="76"/>
      <c r="Q23" s="76"/>
      <c r="R23" s="76"/>
      <c r="S23" s="69"/>
      <c r="T23" s="118"/>
      <c r="U23" s="119"/>
      <c r="V23" s="51"/>
      <c r="W23" s="51"/>
      <c r="X23" s="118"/>
      <c r="Y23" s="120"/>
      <c r="Z23" s="51"/>
      <c r="AA23" s="54"/>
      <c r="AB23" s="118"/>
      <c r="AC23" s="119"/>
      <c r="AD23" s="51"/>
      <c r="AE23" s="51"/>
      <c r="AF23" s="118"/>
      <c r="AG23" s="117"/>
      <c r="AH23" s="76"/>
      <c r="AI23" s="76"/>
      <c r="AJ23" s="76"/>
      <c r="AK23" s="69"/>
      <c r="AL23" s="4"/>
    </row>
    <row r="24" spans="1:38" ht="16.5" customHeight="1" thickBot="1" x14ac:dyDescent="0.3">
      <c r="A24" s="121" t="s">
        <v>72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42"/>
      <c r="AL24" s="4"/>
    </row>
    <row r="25" spans="1:38" ht="26.25" customHeight="1" thickBot="1" x14ac:dyDescent="0.3">
      <c r="A25" s="122" t="s">
        <v>73</v>
      </c>
      <c r="B25" s="76"/>
      <c r="C25" s="76"/>
      <c r="D25" s="76"/>
      <c r="E25" s="76"/>
      <c r="F25" s="69"/>
      <c r="G25" s="56"/>
      <c r="H25" s="123" t="s">
        <v>74</v>
      </c>
      <c r="I25" s="76"/>
      <c r="J25" s="69"/>
      <c r="K25" s="56"/>
      <c r="L25" s="123" t="s">
        <v>75</v>
      </c>
      <c r="M25" s="69"/>
      <c r="N25" s="94"/>
      <c r="O25" s="124" t="s">
        <v>76</v>
      </c>
      <c r="P25" s="69"/>
      <c r="Q25" s="56"/>
      <c r="R25" s="125" t="s">
        <v>77</v>
      </c>
      <c r="S25" s="76"/>
      <c r="T25" s="76"/>
      <c r="U25" s="56"/>
      <c r="V25" s="123" t="s">
        <v>78</v>
      </c>
      <c r="W25" s="76"/>
      <c r="X25" s="69"/>
      <c r="Y25" s="56"/>
      <c r="Z25" s="125" t="s">
        <v>79</v>
      </c>
      <c r="AA25" s="76"/>
      <c r="AB25" s="76"/>
      <c r="AC25" s="56"/>
      <c r="AD25" s="126"/>
      <c r="AE25" s="76"/>
      <c r="AF25" s="76"/>
      <c r="AG25" s="76"/>
      <c r="AH25" s="69"/>
      <c r="AI25" s="126"/>
      <c r="AJ25" s="76"/>
      <c r="AK25" s="69"/>
      <c r="AL25" s="4"/>
    </row>
    <row r="26" spans="1:38" ht="18" customHeight="1" thickBot="1" x14ac:dyDescent="0.3">
      <c r="A26" s="12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47"/>
      <c r="AL26" s="4"/>
    </row>
    <row r="27" spans="1:38" ht="18" customHeight="1" thickBot="1" x14ac:dyDescent="0.3">
      <c r="A27" s="46" t="s">
        <v>80</v>
      </c>
      <c r="B27" s="76"/>
      <c r="C27" s="76"/>
      <c r="D27" s="76"/>
      <c r="E27" s="76"/>
      <c r="F27" s="76"/>
      <c r="G27" s="76"/>
      <c r="H27" s="69"/>
      <c r="I27" s="128"/>
      <c r="J27" s="76"/>
      <c r="K27" s="76"/>
      <c r="L27" s="76"/>
      <c r="M27" s="76"/>
      <c r="N27" s="76"/>
      <c r="O27" s="76"/>
      <c r="P27" s="69"/>
      <c r="Q27" s="129" t="s">
        <v>81</v>
      </c>
      <c r="R27" s="25"/>
      <c r="S27" s="25"/>
      <c r="T27" s="25"/>
      <c r="U27" s="25"/>
      <c r="V27" s="25"/>
      <c r="W27" s="47"/>
      <c r="X27" s="130"/>
      <c r="Y27" s="25"/>
      <c r="Z27" s="47"/>
      <c r="AA27" s="131"/>
      <c r="AB27" s="76"/>
      <c r="AC27" s="76"/>
      <c r="AD27" s="76"/>
      <c r="AE27" s="76"/>
      <c r="AF27" s="76"/>
      <c r="AG27" s="76"/>
      <c r="AH27" s="76"/>
      <c r="AI27" s="76"/>
      <c r="AJ27" s="76"/>
      <c r="AK27" s="69"/>
      <c r="AL27" s="4"/>
    </row>
    <row r="28" spans="1:38" ht="33" customHeight="1" thickBot="1" x14ac:dyDescent="0.3">
      <c r="A28" s="132" t="s">
        <v>229</v>
      </c>
      <c r="B28" s="76"/>
      <c r="C28" s="76"/>
      <c r="D28" s="76"/>
      <c r="E28" s="76"/>
      <c r="F28" s="76"/>
      <c r="G28" s="76"/>
      <c r="H28" s="69"/>
      <c r="I28" s="133"/>
      <c r="J28" s="134"/>
      <c r="K28" s="134"/>
      <c r="L28" s="134"/>
      <c r="M28" s="135"/>
      <c r="N28" s="136" t="s">
        <v>230</v>
      </c>
      <c r="O28" s="137"/>
      <c r="P28" s="137"/>
      <c r="Q28" s="137"/>
      <c r="R28" s="137"/>
      <c r="S28" s="92"/>
      <c r="T28" s="92"/>
      <c r="U28" s="92"/>
      <c r="V28" s="92"/>
      <c r="W28" s="92"/>
      <c r="X28" s="92"/>
      <c r="Y28" s="92"/>
      <c r="Z28" s="46"/>
      <c r="AA28" s="337"/>
      <c r="AB28" s="338"/>
      <c r="AC28" s="115" t="s">
        <v>231</v>
      </c>
      <c r="AD28" s="138"/>
      <c r="AE28" s="138"/>
      <c r="AF28" s="138"/>
      <c r="AG28" s="138"/>
      <c r="AH28" s="132"/>
      <c r="AI28" s="139"/>
      <c r="AJ28" s="139"/>
      <c r="AK28" s="140"/>
      <c r="AL28" s="4"/>
    </row>
    <row r="29" spans="1:38" ht="16.5" customHeight="1" thickBot="1" x14ac:dyDescent="0.3">
      <c r="A29" s="141" t="s">
        <v>232</v>
      </c>
      <c r="B29" s="25"/>
      <c r="C29" s="25"/>
      <c r="D29" s="25"/>
      <c r="E29" s="25"/>
      <c r="F29" s="25"/>
      <c r="G29" s="25"/>
      <c r="H29" s="42"/>
      <c r="I29" s="142"/>
      <c r="J29" s="143" t="s">
        <v>225</v>
      </c>
      <c r="K29" s="144"/>
      <c r="L29" s="144"/>
      <c r="M29" s="144"/>
      <c r="N29" s="144"/>
      <c r="O29" s="144"/>
      <c r="P29" s="144"/>
      <c r="Q29" s="144"/>
      <c r="R29" s="145"/>
      <c r="S29" s="142"/>
      <c r="T29" s="143" t="s">
        <v>82</v>
      </c>
      <c r="U29" s="29"/>
      <c r="V29" s="29"/>
      <c r="W29" s="29"/>
      <c r="X29" s="29"/>
      <c r="Y29" s="29"/>
      <c r="Z29" s="29"/>
      <c r="AA29" s="44"/>
      <c r="AB29" s="146"/>
      <c r="AC29" s="147" t="s">
        <v>225</v>
      </c>
      <c r="AD29" s="148"/>
      <c r="AE29" s="148"/>
      <c r="AF29" s="148"/>
      <c r="AG29" s="148"/>
      <c r="AH29" s="148"/>
      <c r="AI29" s="148"/>
      <c r="AJ29" s="148"/>
      <c r="AK29" s="149"/>
      <c r="AL29" s="4"/>
    </row>
    <row r="30" spans="1:38" ht="18.600000000000001" customHeight="1" thickBot="1" x14ac:dyDescent="0.3">
      <c r="A30" s="150" t="s">
        <v>233</v>
      </c>
      <c r="B30" s="29"/>
      <c r="C30" s="29"/>
      <c r="D30" s="29"/>
      <c r="E30" s="29"/>
      <c r="F30" s="44"/>
      <c r="G30" s="135"/>
      <c r="H30" s="69"/>
      <c r="I30" s="151"/>
      <c r="J30" s="152"/>
      <c r="K30" s="22"/>
      <c r="L30" s="22"/>
      <c r="M30" s="22"/>
      <c r="N30" s="22"/>
      <c r="O30" s="22"/>
      <c r="P30" s="22"/>
      <c r="Q30" s="22"/>
      <c r="R30" s="153"/>
      <c r="S30" s="154"/>
      <c r="T30" s="155" t="s">
        <v>83</v>
      </c>
      <c r="U30" s="7"/>
      <c r="V30" s="7"/>
      <c r="W30" s="7"/>
      <c r="X30" s="7"/>
      <c r="Y30" s="7"/>
      <c r="Z30" s="8"/>
      <c r="AA30" s="88"/>
      <c r="AB30" s="151"/>
      <c r="AC30" s="156"/>
      <c r="AD30" s="157"/>
      <c r="AE30" s="157"/>
      <c r="AF30" s="157"/>
      <c r="AG30" s="157"/>
      <c r="AH30" s="157"/>
      <c r="AI30" s="157"/>
      <c r="AJ30" s="157"/>
      <c r="AK30" s="158"/>
      <c r="AL30" s="4"/>
    </row>
    <row r="31" spans="1:38" ht="16.5" customHeight="1" thickBot="1" x14ac:dyDescent="0.3">
      <c r="A31" s="6" t="s">
        <v>234</v>
      </c>
      <c r="B31" s="7"/>
      <c r="C31" s="7"/>
      <c r="D31" s="7"/>
      <c r="E31" s="7"/>
      <c r="F31" s="8"/>
      <c r="G31" s="135"/>
      <c r="H31" s="69"/>
      <c r="I31" s="151"/>
      <c r="J31" s="152"/>
      <c r="K31" s="22"/>
      <c r="L31" s="22"/>
      <c r="M31" s="22"/>
      <c r="N31" s="22"/>
      <c r="O31" s="22"/>
      <c r="P31" s="22"/>
      <c r="Q31" s="22"/>
      <c r="R31" s="153"/>
      <c r="S31" s="154"/>
      <c r="T31" s="155" t="s">
        <v>84</v>
      </c>
      <c r="U31" s="7"/>
      <c r="V31" s="7"/>
      <c r="W31" s="7"/>
      <c r="X31" s="7"/>
      <c r="Y31" s="7"/>
      <c r="Z31" s="8"/>
      <c r="AA31" s="88"/>
      <c r="AB31" s="151"/>
      <c r="AC31" s="156"/>
      <c r="AD31" s="157"/>
      <c r="AE31" s="157"/>
      <c r="AF31" s="157"/>
      <c r="AG31" s="157"/>
      <c r="AH31" s="157"/>
      <c r="AI31" s="157"/>
      <c r="AJ31" s="157"/>
      <c r="AK31" s="158"/>
      <c r="AL31" s="4"/>
    </row>
    <row r="32" spans="1:38" ht="30" customHeight="1" thickBot="1" x14ac:dyDescent="0.3">
      <c r="A32" s="6" t="s">
        <v>235</v>
      </c>
      <c r="B32" s="7"/>
      <c r="C32" s="7"/>
      <c r="D32" s="7"/>
      <c r="E32" s="7"/>
      <c r="F32" s="8"/>
      <c r="G32" s="135"/>
      <c r="H32" s="69"/>
      <c r="I32" s="151"/>
      <c r="J32" s="152"/>
      <c r="K32" s="22"/>
      <c r="L32" s="22"/>
      <c r="M32" s="22"/>
      <c r="N32" s="22"/>
      <c r="O32" s="22"/>
      <c r="P32" s="22"/>
      <c r="Q32" s="22"/>
      <c r="R32" s="153"/>
      <c r="S32" s="154"/>
      <c r="T32" s="159" t="s">
        <v>86</v>
      </c>
      <c r="U32" s="7"/>
      <c r="V32" s="7"/>
      <c r="W32" s="7"/>
      <c r="X32" s="7"/>
      <c r="Y32" s="7"/>
      <c r="Z32" s="8"/>
      <c r="AA32" s="88"/>
      <c r="AB32" s="154"/>
      <c r="AC32" s="156"/>
      <c r="AD32" s="157"/>
      <c r="AE32" s="157"/>
      <c r="AF32" s="157"/>
      <c r="AG32" s="157"/>
      <c r="AH32" s="157"/>
      <c r="AI32" s="157"/>
      <c r="AJ32" s="157"/>
      <c r="AK32" s="158"/>
      <c r="AL32" s="4"/>
    </row>
    <row r="33" spans="1:38" ht="16.5" customHeight="1" thickBot="1" x14ac:dyDescent="0.3">
      <c r="A33" s="6" t="s">
        <v>236</v>
      </c>
      <c r="B33" s="7"/>
      <c r="C33" s="7"/>
      <c r="D33" s="7"/>
      <c r="E33" s="7"/>
      <c r="F33" s="8"/>
      <c r="G33" s="135"/>
      <c r="H33" s="69"/>
      <c r="I33" s="151"/>
      <c r="J33" s="152"/>
      <c r="K33" s="22"/>
      <c r="L33" s="22"/>
      <c r="M33" s="22"/>
      <c r="N33" s="22"/>
      <c r="O33" s="22"/>
      <c r="P33" s="22"/>
      <c r="Q33" s="22"/>
      <c r="R33" s="153"/>
      <c r="S33" s="154"/>
      <c r="T33" s="155" t="s">
        <v>87</v>
      </c>
      <c r="U33" s="7"/>
      <c r="V33" s="7"/>
      <c r="W33" s="7"/>
      <c r="X33" s="7"/>
      <c r="Y33" s="7"/>
      <c r="Z33" s="8"/>
      <c r="AA33" s="88"/>
      <c r="AB33" s="151"/>
      <c r="AC33" s="156"/>
      <c r="AD33" s="157"/>
      <c r="AE33" s="157"/>
      <c r="AF33" s="157"/>
      <c r="AG33" s="157"/>
      <c r="AH33" s="157"/>
      <c r="AI33" s="157"/>
      <c r="AJ33" s="157"/>
      <c r="AK33" s="158"/>
      <c r="AL33" s="4"/>
    </row>
    <row r="34" spans="1:38" ht="15" customHeight="1" thickBot="1" x14ac:dyDescent="0.3">
      <c r="A34" s="6" t="s">
        <v>88</v>
      </c>
      <c r="B34" s="7"/>
      <c r="C34" s="7"/>
      <c r="D34" s="7"/>
      <c r="E34" s="7"/>
      <c r="F34" s="8"/>
      <c r="G34" s="135"/>
      <c r="H34" s="69"/>
      <c r="I34" s="151"/>
      <c r="J34" s="152"/>
      <c r="K34" s="22"/>
      <c r="L34" s="22"/>
      <c r="M34" s="22"/>
      <c r="N34" s="22"/>
      <c r="O34" s="22"/>
      <c r="P34" s="22"/>
      <c r="Q34" s="22"/>
      <c r="R34" s="153"/>
      <c r="S34" s="154"/>
      <c r="T34" s="155" t="s">
        <v>89</v>
      </c>
      <c r="U34" s="7"/>
      <c r="V34" s="7"/>
      <c r="W34" s="7"/>
      <c r="X34" s="7"/>
      <c r="Y34" s="7"/>
      <c r="Z34" s="8"/>
      <c r="AA34" s="88"/>
      <c r="AB34" s="151"/>
      <c r="AC34" s="156"/>
      <c r="AD34" s="157"/>
      <c r="AE34" s="157"/>
      <c r="AF34" s="157"/>
      <c r="AG34" s="157"/>
      <c r="AH34" s="157"/>
      <c r="AI34" s="157"/>
      <c r="AJ34" s="157"/>
      <c r="AK34" s="158"/>
      <c r="AL34" s="4"/>
    </row>
    <row r="35" spans="1:38" ht="18" customHeight="1" thickBot="1" x14ac:dyDescent="0.3">
      <c r="A35" s="6" t="s">
        <v>85</v>
      </c>
      <c r="B35" s="7"/>
      <c r="C35" s="7"/>
      <c r="D35" s="7"/>
      <c r="E35" s="7"/>
      <c r="F35" s="8"/>
      <c r="G35" s="135"/>
      <c r="H35" s="69"/>
      <c r="I35" s="151"/>
      <c r="J35" s="152"/>
      <c r="K35" s="22"/>
      <c r="L35" s="22"/>
      <c r="M35" s="22"/>
      <c r="N35" s="22"/>
      <c r="O35" s="22"/>
      <c r="P35" s="22"/>
      <c r="Q35" s="22"/>
      <c r="R35" s="153"/>
      <c r="S35" s="154"/>
      <c r="T35" s="155" t="s">
        <v>90</v>
      </c>
      <c r="U35" s="7"/>
      <c r="V35" s="7"/>
      <c r="W35" s="7"/>
      <c r="X35" s="7"/>
      <c r="Y35" s="7"/>
      <c r="Z35" s="8"/>
      <c r="AA35" s="88"/>
      <c r="AB35" s="151"/>
      <c r="AC35" s="156"/>
      <c r="AD35" s="157"/>
      <c r="AE35" s="157"/>
      <c r="AF35" s="157"/>
      <c r="AG35" s="157"/>
      <c r="AH35" s="157"/>
      <c r="AI35" s="157"/>
      <c r="AJ35" s="157"/>
      <c r="AK35" s="158"/>
      <c r="AL35" s="4"/>
    </row>
    <row r="36" spans="1:38" ht="22.15" customHeight="1" thickBot="1" x14ac:dyDescent="0.3">
      <c r="A36" s="6" t="s">
        <v>237</v>
      </c>
      <c r="B36" s="7"/>
      <c r="C36" s="7"/>
      <c r="D36" s="7"/>
      <c r="E36" s="7"/>
      <c r="F36" s="8"/>
      <c r="G36" s="135"/>
      <c r="H36" s="69"/>
      <c r="I36" s="151"/>
      <c r="J36" s="152"/>
      <c r="K36" s="22"/>
      <c r="L36" s="22"/>
      <c r="M36" s="22"/>
      <c r="N36" s="22"/>
      <c r="O36" s="22"/>
      <c r="P36" s="22"/>
      <c r="Q36" s="22"/>
      <c r="R36" s="153"/>
      <c r="S36" s="154"/>
      <c r="T36" s="160" t="s">
        <v>91</v>
      </c>
      <c r="U36" s="161"/>
      <c r="V36" s="161"/>
      <c r="W36" s="161"/>
      <c r="X36" s="161"/>
      <c r="Y36" s="161"/>
      <c r="Z36" s="161"/>
      <c r="AA36" s="88"/>
      <c r="AB36" s="151"/>
      <c r="AC36" s="156"/>
      <c r="AD36" s="157"/>
      <c r="AE36" s="157"/>
      <c r="AF36" s="157"/>
      <c r="AG36" s="157"/>
      <c r="AH36" s="157"/>
      <c r="AI36" s="157"/>
      <c r="AJ36" s="157"/>
      <c r="AK36" s="158"/>
      <c r="AL36" s="4"/>
    </row>
    <row r="37" spans="1:38" ht="16.5" customHeight="1" thickBot="1" x14ac:dyDescent="0.3">
      <c r="A37" s="6" t="s">
        <v>238</v>
      </c>
      <c r="B37" s="7"/>
      <c r="C37" s="7"/>
      <c r="D37" s="7"/>
      <c r="E37" s="7"/>
      <c r="F37" s="8"/>
      <c r="G37" s="135"/>
      <c r="H37" s="69"/>
      <c r="I37" s="151"/>
      <c r="J37" s="152"/>
      <c r="K37" s="22"/>
      <c r="L37" s="22"/>
      <c r="M37" s="22"/>
      <c r="N37" s="22"/>
      <c r="O37" s="22"/>
      <c r="P37" s="22"/>
      <c r="Q37" s="22"/>
      <c r="R37" s="153"/>
      <c r="S37" s="154"/>
      <c r="T37" s="155" t="s">
        <v>92</v>
      </c>
      <c r="U37" s="7"/>
      <c r="V37" s="7"/>
      <c r="W37" s="7"/>
      <c r="X37" s="7"/>
      <c r="Y37" s="7"/>
      <c r="Z37" s="8"/>
      <c r="AA37" s="88"/>
      <c r="AB37" s="151"/>
      <c r="AC37" s="156"/>
      <c r="AD37" s="157"/>
      <c r="AE37" s="157"/>
      <c r="AF37" s="157"/>
      <c r="AG37" s="157"/>
      <c r="AH37" s="157"/>
      <c r="AI37" s="157"/>
      <c r="AJ37" s="157"/>
      <c r="AK37" s="158"/>
      <c r="AL37" s="4"/>
    </row>
    <row r="38" spans="1:38" ht="28.5" customHeight="1" thickBot="1" x14ac:dyDescent="0.3">
      <c r="A38" s="6" t="s">
        <v>239</v>
      </c>
      <c r="B38" s="7"/>
      <c r="C38" s="7"/>
      <c r="D38" s="7"/>
      <c r="E38" s="7"/>
      <c r="F38" s="8"/>
      <c r="G38" s="135"/>
      <c r="H38" s="69"/>
      <c r="I38" s="151"/>
      <c r="J38" s="152"/>
      <c r="K38" s="22"/>
      <c r="L38" s="22"/>
      <c r="M38" s="22"/>
      <c r="N38" s="22"/>
      <c r="O38" s="22"/>
      <c r="P38" s="22"/>
      <c r="Q38" s="22"/>
      <c r="R38" s="153"/>
      <c r="S38" s="154"/>
      <c r="T38" s="159" t="s">
        <v>93</v>
      </c>
      <c r="U38" s="7"/>
      <c r="V38" s="7"/>
      <c r="W38" s="7"/>
      <c r="X38" s="7"/>
      <c r="Y38" s="7"/>
      <c r="Z38" s="8"/>
      <c r="AA38" s="88"/>
      <c r="AB38" s="154"/>
      <c r="AC38" s="156"/>
      <c r="AD38" s="157"/>
      <c r="AE38" s="157"/>
      <c r="AF38" s="157"/>
      <c r="AG38" s="157"/>
      <c r="AH38" s="157"/>
      <c r="AI38" s="157"/>
      <c r="AJ38" s="157"/>
      <c r="AK38" s="158"/>
      <c r="AL38" s="4"/>
    </row>
    <row r="39" spans="1:38" ht="21" customHeight="1" thickBot="1" x14ac:dyDescent="0.3">
      <c r="A39" s="162" t="s">
        <v>240</v>
      </c>
      <c r="B39" s="87"/>
      <c r="C39" s="87"/>
      <c r="D39" s="87"/>
      <c r="E39" s="87"/>
      <c r="F39" s="163"/>
      <c r="G39" s="135"/>
      <c r="H39" s="69"/>
      <c r="I39" s="151"/>
      <c r="J39" s="164"/>
      <c r="K39" s="165"/>
      <c r="L39" s="165"/>
      <c r="M39" s="165"/>
      <c r="N39" s="165"/>
      <c r="O39" s="165"/>
      <c r="P39" s="165"/>
      <c r="Q39" s="165"/>
      <c r="R39" s="166"/>
      <c r="S39" s="154"/>
      <c r="T39" s="167"/>
      <c r="U39" s="51"/>
      <c r="V39" s="168"/>
      <c r="W39" s="168"/>
      <c r="X39" s="168"/>
      <c r="Y39" s="168"/>
      <c r="Z39" s="168"/>
      <c r="AA39" s="56"/>
      <c r="AB39" s="151"/>
      <c r="AC39" s="169"/>
      <c r="AD39" s="170"/>
      <c r="AE39" s="170"/>
      <c r="AF39" s="170"/>
      <c r="AG39" s="170"/>
      <c r="AH39" s="170"/>
      <c r="AI39" s="170"/>
      <c r="AJ39" s="170"/>
      <c r="AK39" s="171"/>
      <c r="AL39" s="4"/>
    </row>
    <row r="40" spans="1:38" ht="21" customHeight="1" thickBot="1" x14ac:dyDescent="0.3">
      <c r="A40" s="172" t="s">
        <v>82</v>
      </c>
      <c r="B40" s="36"/>
      <c r="C40" s="36"/>
      <c r="D40" s="36"/>
      <c r="E40" s="36"/>
      <c r="F40" s="36"/>
      <c r="G40" s="36"/>
      <c r="H40" s="99"/>
      <c r="I40" s="142"/>
      <c r="J40" s="143" t="s">
        <v>225</v>
      </c>
      <c r="K40" s="144"/>
      <c r="L40" s="144"/>
      <c r="M40" s="144"/>
      <c r="N40" s="144"/>
      <c r="O40" s="144"/>
      <c r="P40" s="144"/>
      <c r="Q40" s="144"/>
      <c r="R40" s="145"/>
      <c r="S40" s="142"/>
      <c r="T40" s="143" t="s">
        <v>82</v>
      </c>
      <c r="U40" s="29"/>
      <c r="V40" s="29"/>
      <c r="W40" s="29"/>
      <c r="X40" s="29"/>
      <c r="Y40" s="29"/>
      <c r="Z40" s="29"/>
      <c r="AA40" s="44"/>
      <c r="AB40" s="146"/>
      <c r="AC40" s="147" t="s">
        <v>225</v>
      </c>
      <c r="AD40" s="148"/>
      <c r="AE40" s="148"/>
      <c r="AF40" s="148"/>
      <c r="AG40" s="148"/>
      <c r="AH40" s="148"/>
      <c r="AI40" s="148"/>
      <c r="AJ40" s="148"/>
      <c r="AK40" s="149"/>
      <c r="AL40" s="4"/>
    </row>
    <row r="41" spans="1:38" ht="16.5" customHeight="1" thickBot="1" x14ac:dyDescent="0.3">
      <c r="A41" s="173" t="s">
        <v>94</v>
      </c>
      <c r="B41" s="29"/>
      <c r="C41" s="29"/>
      <c r="D41" s="29"/>
      <c r="E41" s="29"/>
      <c r="F41" s="29"/>
      <c r="G41" s="44"/>
      <c r="H41" s="56"/>
      <c r="I41" s="151"/>
      <c r="J41" s="156"/>
      <c r="K41" s="157"/>
      <c r="L41" s="157"/>
      <c r="M41" s="157"/>
      <c r="N41" s="157"/>
      <c r="O41" s="157"/>
      <c r="P41" s="157"/>
      <c r="Q41" s="157"/>
      <c r="R41" s="158"/>
      <c r="S41" s="154"/>
      <c r="T41" s="174" t="s">
        <v>95</v>
      </c>
      <c r="U41" s="29"/>
      <c r="V41" s="29"/>
      <c r="W41" s="29"/>
      <c r="X41" s="29"/>
      <c r="Y41" s="29"/>
      <c r="Z41" s="44"/>
      <c r="AA41" s="55"/>
      <c r="AB41" s="151"/>
      <c r="AC41" s="156"/>
      <c r="AD41" s="157"/>
      <c r="AE41" s="157"/>
      <c r="AF41" s="157"/>
      <c r="AG41" s="157"/>
      <c r="AH41" s="157"/>
      <c r="AI41" s="157"/>
      <c r="AJ41" s="157"/>
      <c r="AK41" s="158"/>
      <c r="AL41" s="4"/>
    </row>
    <row r="42" spans="1:38" ht="16.899999999999999" customHeight="1" thickBot="1" x14ac:dyDescent="0.3">
      <c r="A42" s="6" t="s">
        <v>96</v>
      </c>
      <c r="B42" s="7"/>
      <c r="C42" s="7"/>
      <c r="D42" s="7"/>
      <c r="E42" s="7"/>
      <c r="F42" s="7"/>
      <c r="G42" s="8"/>
      <c r="H42" s="56"/>
      <c r="I42" s="151"/>
      <c r="J42" s="156"/>
      <c r="K42" s="157"/>
      <c r="L42" s="157"/>
      <c r="M42" s="157"/>
      <c r="N42" s="157"/>
      <c r="O42" s="157"/>
      <c r="P42" s="157"/>
      <c r="Q42" s="157"/>
      <c r="R42" s="158"/>
      <c r="S42" s="154"/>
      <c r="T42" s="155" t="s">
        <v>97</v>
      </c>
      <c r="U42" s="7"/>
      <c r="V42" s="7"/>
      <c r="W42" s="7"/>
      <c r="X42" s="7"/>
      <c r="Y42" s="7"/>
      <c r="Z42" s="8"/>
      <c r="AA42" s="55"/>
      <c r="AB42" s="151"/>
      <c r="AC42" s="156"/>
      <c r="AD42" s="157"/>
      <c r="AE42" s="157"/>
      <c r="AF42" s="157"/>
      <c r="AG42" s="157"/>
      <c r="AH42" s="157"/>
      <c r="AI42" s="157"/>
      <c r="AJ42" s="157"/>
      <c r="AK42" s="158"/>
      <c r="AL42" s="4"/>
    </row>
    <row r="43" spans="1:38" ht="16.5" customHeight="1" thickBot="1" x14ac:dyDescent="0.3">
      <c r="A43" s="6" t="s">
        <v>98</v>
      </c>
      <c r="B43" s="7"/>
      <c r="C43" s="7"/>
      <c r="D43" s="7"/>
      <c r="E43" s="7"/>
      <c r="F43" s="7"/>
      <c r="G43" s="8"/>
      <c r="H43" s="56"/>
      <c r="I43" s="151"/>
      <c r="J43" s="156"/>
      <c r="K43" s="157"/>
      <c r="L43" s="157"/>
      <c r="M43" s="157"/>
      <c r="N43" s="157"/>
      <c r="O43" s="157"/>
      <c r="P43" s="157"/>
      <c r="Q43" s="157"/>
      <c r="R43" s="158"/>
      <c r="S43" s="154"/>
      <c r="T43" s="155" t="s">
        <v>99</v>
      </c>
      <c r="U43" s="7"/>
      <c r="V43" s="7"/>
      <c r="W43" s="7"/>
      <c r="X43" s="7"/>
      <c r="Y43" s="7"/>
      <c r="Z43" s="8"/>
      <c r="AA43" s="55"/>
      <c r="AB43" s="151"/>
      <c r="AC43" s="156"/>
      <c r="AD43" s="157"/>
      <c r="AE43" s="157"/>
      <c r="AF43" s="157"/>
      <c r="AG43" s="157"/>
      <c r="AH43" s="157"/>
      <c r="AI43" s="157"/>
      <c r="AJ43" s="157"/>
      <c r="AK43" s="158"/>
      <c r="AL43" s="4"/>
    </row>
    <row r="44" spans="1:38" ht="13.15" customHeight="1" thickBot="1" x14ac:dyDescent="0.3">
      <c r="A44" s="6" t="s">
        <v>100</v>
      </c>
      <c r="B44" s="7"/>
      <c r="C44" s="7"/>
      <c r="D44" s="7"/>
      <c r="E44" s="7"/>
      <c r="F44" s="7"/>
      <c r="G44" s="8"/>
      <c r="H44" s="56"/>
      <c r="I44" s="151"/>
      <c r="J44" s="156"/>
      <c r="K44" s="157"/>
      <c r="L44" s="157"/>
      <c r="M44" s="157"/>
      <c r="N44" s="157"/>
      <c r="O44" s="157"/>
      <c r="P44" s="157"/>
      <c r="Q44" s="157"/>
      <c r="R44" s="158"/>
      <c r="S44" s="154"/>
      <c r="T44" s="155" t="s">
        <v>101</v>
      </c>
      <c r="U44" s="7"/>
      <c r="V44" s="7"/>
      <c r="W44" s="7"/>
      <c r="X44" s="7"/>
      <c r="Y44" s="7"/>
      <c r="Z44" s="8"/>
      <c r="AA44" s="55"/>
      <c r="AB44" s="151"/>
      <c r="AC44" s="156"/>
      <c r="AD44" s="157"/>
      <c r="AE44" s="157"/>
      <c r="AF44" s="157"/>
      <c r="AG44" s="157"/>
      <c r="AH44" s="157"/>
      <c r="AI44" s="157"/>
      <c r="AJ44" s="157"/>
      <c r="AK44" s="158"/>
      <c r="AL44" s="4"/>
    </row>
    <row r="45" spans="1:38" ht="16.5" customHeight="1" thickBot="1" x14ac:dyDescent="0.3">
      <c r="A45" s="6" t="s">
        <v>102</v>
      </c>
      <c r="B45" s="7"/>
      <c r="C45" s="7"/>
      <c r="D45" s="7"/>
      <c r="E45" s="7"/>
      <c r="F45" s="7"/>
      <c r="G45" s="8"/>
      <c r="H45" s="56"/>
      <c r="I45" s="151"/>
      <c r="J45" s="156"/>
      <c r="K45" s="157"/>
      <c r="L45" s="157"/>
      <c r="M45" s="157"/>
      <c r="N45" s="157"/>
      <c r="O45" s="157"/>
      <c r="P45" s="157"/>
      <c r="Q45" s="157"/>
      <c r="R45" s="158"/>
      <c r="S45" s="154"/>
      <c r="T45" s="155" t="s">
        <v>103</v>
      </c>
      <c r="U45" s="7"/>
      <c r="V45" s="7"/>
      <c r="W45" s="7"/>
      <c r="X45" s="7"/>
      <c r="Y45" s="7"/>
      <c r="Z45" s="8"/>
      <c r="AA45" s="55"/>
      <c r="AB45" s="151"/>
      <c r="AC45" s="156"/>
      <c r="AD45" s="157"/>
      <c r="AE45" s="157"/>
      <c r="AF45" s="157"/>
      <c r="AG45" s="157"/>
      <c r="AH45" s="157"/>
      <c r="AI45" s="157"/>
      <c r="AJ45" s="157"/>
      <c r="AK45" s="158"/>
      <c r="AL45" s="4"/>
    </row>
    <row r="46" spans="1:38" ht="15.6" customHeight="1" thickBot="1" x14ac:dyDescent="0.3">
      <c r="A46" s="6" t="s">
        <v>104</v>
      </c>
      <c r="B46" s="7"/>
      <c r="C46" s="7"/>
      <c r="D46" s="7"/>
      <c r="E46" s="7"/>
      <c r="F46" s="7"/>
      <c r="G46" s="8"/>
      <c r="H46" s="56"/>
      <c r="I46" s="151"/>
      <c r="J46" s="156"/>
      <c r="K46" s="157"/>
      <c r="L46" s="157"/>
      <c r="M46" s="157"/>
      <c r="N46" s="157"/>
      <c r="O46" s="157"/>
      <c r="P46" s="157"/>
      <c r="Q46" s="157"/>
      <c r="R46" s="158"/>
      <c r="S46" s="154"/>
      <c r="T46" s="155" t="s">
        <v>105</v>
      </c>
      <c r="U46" s="7"/>
      <c r="V46" s="7"/>
      <c r="W46" s="7"/>
      <c r="X46" s="7"/>
      <c r="Y46" s="7"/>
      <c r="Z46" s="8"/>
      <c r="AA46" s="55"/>
      <c r="AB46" s="151"/>
      <c r="AC46" s="156"/>
      <c r="AD46" s="157"/>
      <c r="AE46" s="157"/>
      <c r="AF46" s="157"/>
      <c r="AG46" s="157"/>
      <c r="AH46" s="157"/>
      <c r="AI46" s="157"/>
      <c r="AJ46" s="157"/>
      <c r="AK46" s="158"/>
      <c r="AL46" s="4"/>
    </row>
    <row r="47" spans="1:38" ht="28.5" customHeight="1" thickBot="1" x14ac:dyDescent="0.3">
      <c r="A47" s="175" t="s">
        <v>106</v>
      </c>
      <c r="B47" s="7"/>
      <c r="C47" s="7"/>
      <c r="D47" s="7"/>
      <c r="E47" s="7"/>
      <c r="F47" s="7"/>
      <c r="G47" s="8"/>
      <c r="H47" s="56"/>
      <c r="I47" s="151"/>
      <c r="J47" s="156"/>
      <c r="K47" s="157"/>
      <c r="L47" s="157"/>
      <c r="M47" s="157"/>
      <c r="N47" s="157"/>
      <c r="O47" s="157"/>
      <c r="P47" s="157"/>
      <c r="Q47" s="157"/>
      <c r="R47" s="158"/>
      <c r="S47" s="154"/>
      <c r="T47" s="155" t="s">
        <v>107</v>
      </c>
      <c r="U47" s="7"/>
      <c r="V47" s="7"/>
      <c r="W47" s="7"/>
      <c r="X47" s="7"/>
      <c r="Y47" s="7"/>
      <c r="Z47" s="8"/>
      <c r="AA47" s="55"/>
      <c r="AB47" s="151"/>
      <c r="AC47" s="156"/>
      <c r="AD47" s="157"/>
      <c r="AE47" s="157"/>
      <c r="AF47" s="157"/>
      <c r="AG47" s="157"/>
      <c r="AH47" s="157"/>
      <c r="AI47" s="157"/>
      <c r="AJ47" s="157"/>
      <c r="AK47" s="158"/>
      <c r="AL47" s="4"/>
    </row>
    <row r="48" spans="1:38" ht="19.5" customHeight="1" thickBot="1" x14ac:dyDescent="0.3">
      <c r="A48" s="6" t="s">
        <v>108</v>
      </c>
      <c r="B48" s="7"/>
      <c r="C48" s="7"/>
      <c r="D48" s="7"/>
      <c r="E48" s="7"/>
      <c r="F48" s="7"/>
      <c r="G48" s="8"/>
      <c r="H48" s="56"/>
      <c r="I48" s="151"/>
      <c r="J48" s="156"/>
      <c r="K48" s="157"/>
      <c r="L48" s="157"/>
      <c r="M48" s="157"/>
      <c r="N48" s="157"/>
      <c r="O48" s="157"/>
      <c r="P48" s="157"/>
      <c r="Q48" s="157"/>
      <c r="R48" s="158"/>
      <c r="S48" s="154"/>
      <c r="T48" s="155" t="s">
        <v>109</v>
      </c>
      <c r="U48" s="7"/>
      <c r="V48" s="7"/>
      <c r="W48" s="7"/>
      <c r="X48" s="7"/>
      <c r="Y48" s="7"/>
      <c r="Z48" s="8"/>
      <c r="AA48" s="55"/>
      <c r="AB48" s="151"/>
      <c r="AC48" s="156"/>
      <c r="AD48" s="157"/>
      <c r="AE48" s="157"/>
      <c r="AF48" s="157"/>
      <c r="AG48" s="157"/>
      <c r="AH48" s="157"/>
      <c r="AI48" s="157"/>
      <c r="AJ48" s="157"/>
      <c r="AK48" s="158"/>
      <c r="AL48" s="4"/>
    </row>
    <row r="49" spans="1:38" ht="16.5" customHeight="1" thickBot="1" x14ac:dyDescent="0.3">
      <c r="A49" s="162" t="s">
        <v>110</v>
      </c>
      <c r="B49" s="87"/>
      <c r="C49" s="87"/>
      <c r="D49" s="87"/>
      <c r="E49" s="87"/>
      <c r="F49" s="87"/>
      <c r="G49" s="163"/>
      <c r="H49" s="56"/>
      <c r="I49" s="151"/>
      <c r="J49" s="169"/>
      <c r="K49" s="170"/>
      <c r="L49" s="170"/>
      <c r="M49" s="170"/>
      <c r="N49" s="170"/>
      <c r="O49" s="170"/>
      <c r="P49" s="170"/>
      <c r="Q49" s="170"/>
      <c r="R49" s="171"/>
      <c r="S49" s="154"/>
      <c r="T49" s="176" t="s">
        <v>226</v>
      </c>
      <c r="U49" s="87"/>
      <c r="V49" s="87"/>
      <c r="W49" s="87"/>
      <c r="X49" s="87"/>
      <c r="Y49" s="87"/>
      <c r="Z49" s="163"/>
      <c r="AA49" s="55"/>
      <c r="AB49" s="151"/>
      <c r="AC49" s="169"/>
      <c r="AD49" s="170"/>
      <c r="AE49" s="170"/>
      <c r="AF49" s="170"/>
      <c r="AG49" s="170"/>
      <c r="AH49" s="170"/>
      <c r="AI49" s="170"/>
      <c r="AJ49" s="170"/>
      <c r="AK49" s="171"/>
      <c r="AL49" s="4"/>
    </row>
    <row r="50" spans="1:38" ht="16.149999999999999" customHeight="1" thickBot="1" x14ac:dyDescent="0.3">
      <c r="A50" s="177" t="s">
        <v>82</v>
      </c>
      <c r="B50" s="13"/>
      <c r="C50" s="13"/>
      <c r="D50" s="13"/>
      <c r="E50" s="13"/>
      <c r="F50" s="13"/>
      <c r="G50" s="13"/>
      <c r="H50" s="14"/>
      <c r="I50" s="142"/>
      <c r="J50" s="143" t="s">
        <v>225</v>
      </c>
      <c r="K50" s="144"/>
      <c r="L50" s="144"/>
      <c r="M50" s="144"/>
      <c r="N50" s="144"/>
      <c r="O50" s="144"/>
      <c r="P50" s="144"/>
      <c r="Q50" s="144"/>
      <c r="R50" s="145"/>
      <c r="S50" s="142"/>
      <c r="T50" s="178" t="s">
        <v>111</v>
      </c>
      <c r="U50" s="36"/>
      <c r="V50" s="36"/>
      <c r="W50" s="36"/>
      <c r="X50" s="36"/>
      <c r="Y50" s="36"/>
      <c r="Z50" s="36"/>
      <c r="AA50" s="99"/>
      <c r="AB50" s="146"/>
      <c r="AC50" s="143" t="s">
        <v>225</v>
      </c>
      <c r="AD50" s="144"/>
      <c r="AE50" s="144"/>
      <c r="AF50" s="144"/>
      <c r="AG50" s="144"/>
      <c r="AH50" s="144"/>
      <c r="AI50" s="144"/>
      <c r="AJ50" s="144"/>
      <c r="AK50" s="145"/>
      <c r="AL50" s="4"/>
    </row>
    <row r="51" spans="1:38" ht="16.5" customHeight="1" thickBot="1" x14ac:dyDescent="0.3">
      <c r="A51" s="179" t="s">
        <v>112</v>
      </c>
      <c r="B51" s="7"/>
      <c r="C51" s="7"/>
      <c r="D51" s="7"/>
      <c r="E51" s="7"/>
      <c r="F51" s="7"/>
      <c r="G51" s="8"/>
      <c r="H51" s="56"/>
      <c r="I51" s="151"/>
      <c r="J51" s="156"/>
      <c r="K51" s="157"/>
      <c r="L51" s="157"/>
      <c r="M51" s="157"/>
      <c r="N51" s="157"/>
      <c r="O51" s="157"/>
      <c r="P51" s="157"/>
      <c r="Q51" s="157"/>
      <c r="R51" s="158"/>
      <c r="S51" s="154"/>
      <c r="T51" s="180"/>
      <c r="U51" s="7"/>
      <c r="V51" s="7"/>
      <c r="W51" s="7"/>
      <c r="X51" s="7"/>
      <c r="Y51" s="7"/>
      <c r="Z51" s="8"/>
      <c r="AB51" s="151"/>
      <c r="AC51" s="156"/>
      <c r="AD51" s="157"/>
      <c r="AE51" s="157"/>
      <c r="AF51" s="157"/>
      <c r="AG51" s="157"/>
      <c r="AH51" s="157"/>
      <c r="AI51" s="157"/>
      <c r="AJ51" s="157"/>
      <c r="AK51" s="158"/>
      <c r="AL51" s="4"/>
    </row>
    <row r="52" spans="1:38" ht="16.149999999999999" customHeight="1" thickBot="1" x14ac:dyDescent="0.3">
      <c r="A52" s="179" t="s">
        <v>113</v>
      </c>
      <c r="B52" s="7"/>
      <c r="C52" s="7"/>
      <c r="D52" s="7"/>
      <c r="E52" s="7"/>
      <c r="F52" s="7"/>
      <c r="G52" s="8"/>
      <c r="H52" s="56"/>
      <c r="I52" s="151"/>
      <c r="J52" s="156"/>
      <c r="K52" s="157"/>
      <c r="L52" s="157"/>
      <c r="M52" s="157"/>
      <c r="N52" s="157"/>
      <c r="O52" s="157"/>
      <c r="P52" s="157"/>
      <c r="Q52" s="157"/>
      <c r="R52" s="158"/>
      <c r="S52" s="154"/>
      <c r="T52" s="180"/>
      <c r="U52" s="7"/>
      <c r="V52" s="7"/>
      <c r="W52" s="7"/>
      <c r="X52" s="7"/>
      <c r="Y52" s="7"/>
      <c r="Z52" s="8"/>
      <c r="AB52" s="151"/>
      <c r="AC52" s="156"/>
      <c r="AD52" s="157"/>
      <c r="AE52" s="157"/>
      <c r="AF52" s="157"/>
      <c r="AG52" s="157"/>
      <c r="AH52" s="157"/>
      <c r="AI52" s="157"/>
      <c r="AJ52" s="157"/>
      <c r="AK52" s="158"/>
      <c r="AL52" s="4"/>
    </row>
    <row r="53" spans="1:38" ht="16.5" customHeight="1" thickBot="1" x14ac:dyDescent="0.3">
      <c r="A53" s="179" t="s">
        <v>114</v>
      </c>
      <c r="B53" s="7"/>
      <c r="C53" s="7"/>
      <c r="D53" s="7"/>
      <c r="E53" s="7"/>
      <c r="F53" s="7"/>
      <c r="G53" s="8"/>
      <c r="H53" s="56"/>
      <c r="I53" s="151"/>
      <c r="J53" s="156"/>
      <c r="K53" s="157"/>
      <c r="L53" s="157"/>
      <c r="M53" s="157"/>
      <c r="N53" s="157"/>
      <c r="O53" s="157"/>
      <c r="P53" s="157"/>
      <c r="Q53" s="157"/>
      <c r="R53" s="158"/>
      <c r="S53" s="154"/>
      <c r="T53" s="180"/>
      <c r="U53" s="7"/>
      <c r="V53" s="7"/>
      <c r="W53" s="7"/>
      <c r="X53" s="7"/>
      <c r="Y53" s="7"/>
      <c r="Z53" s="8"/>
      <c r="AB53" s="151"/>
      <c r="AC53" s="156"/>
      <c r="AD53" s="157"/>
      <c r="AE53" s="157"/>
      <c r="AF53" s="157"/>
      <c r="AG53" s="157"/>
      <c r="AH53" s="157"/>
      <c r="AI53" s="157"/>
      <c r="AJ53" s="157"/>
      <c r="AK53" s="158"/>
      <c r="AL53" s="4"/>
    </row>
    <row r="54" spans="1:38" ht="26.25" customHeight="1" thickBot="1" x14ac:dyDescent="0.3">
      <c r="A54" s="181" t="s">
        <v>115</v>
      </c>
      <c r="B54" s="7"/>
      <c r="C54" s="7"/>
      <c r="D54" s="7"/>
      <c r="E54" s="7"/>
      <c r="F54" s="7"/>
      <c r="G54" s="8"/>
      <c r="H54" s="56"/>
      <c r="I54" s="151"/>
      <c r="J54" s="156"/>
      <c r="K54" s="157"/>
      <c r="L54" s="157"/>
      <c r="M54" s="157"/>
      <c r="N54" s="157"/>
      <c r="O54" s="157"/>
      <c r="P54" s="157"/>
      <c r="Q54" s="157"/>
      <c r="R54" s="158"/>
      <c r="S54" s="154"/>
      <c r="T54" s="180"/>
      <c r="U54" s="7"/>
      <c r="V54" s="7"/>
      <c r="W54" s="7"/>
      <c r="X54" s="7"/>
      <c r="Y54" s="7"/>
      <c r="Z54" s="8"/>
      <c r="AB54" s="151"/>
      <c r="AC54" s="156"/>
      <c r="AD54" s="157"/>
      <c r="AE54" s="157"/>
      <c r="AF54" s="157"/>
      <c r="AG54" s="157"/>
      <c r="AH54" s="157"/>
      <c r="AI54" s="157"/>
      <c r="AJ54" s="157"/>
      <c r="AK54" s="158"/>
      <c r="AL54" s="4"/>
    </row>
    <row r="55" spans="1:38" ht="16.5" customHeight="1" thickBot="1" x14ac:dyDescent="0.3">
      <c r="A55" s="179" t="s">
        <v>116</v>
      </c>
      <c r="B55" s="7"/>
      <c r="C55" s="7"/>
      <c r="D55" s="7"/>
      <c r="E55" s="7"/>
      <c r="F55" s="7"/>
      <c r="G55" s="8"/>
      <c r="H55" s="56"/>
      <c r="I55" s="151"/>
      <c r="J55" s="156"/>
      <c r="K55" s="157"/>
      <c r="L55" s="157"/>
      <c r="M55" s="157"/>
      <c r="N55" s="157"/>
      <c r="O55" s="157"/>
      <c r="P55" s="157"/>
      <c r="Q55" s="157"/>
      <c r="R55" s="158"/>
      <c r="S55" s="154"/>
      <c r="T55" s="180"/>
      <c r="U55" s="7"/>
      <c r="V55" s="7"/>
      <c r="W55" s="7"/>
      <c r="X55" s="7"/>
      <c r="Y55" s="7"/>
      <c r="Z55" s="8"/>
      <c r="AB55" s="151"/>
      <c r="AC55" s="156"/>
      <c r="AD55" s="157"/>
      <c r="AE55" s="157"/>
      <c r="AF55" s="157"/>
      <c r="AG55" s="157"/>
      <c r="AH55" s="157"/>
      <c r="AI55" s="157"/>
      <c r="AJ55" s="157"/>
      <c r="AK55" s="158"/>
      <c r="AL55" s="4"/>
    </row>
    <row r="56" spans="1:38" ht="18.600000000000001" customHeight="1" thickBot="1" x14ac:dyDescent="0.3">
      <c r="A56" s="179" t="s">
        <v>117</v>
      </c>
      <c r="B56" s="7"/>
      <c r="C56" s="7"/>
      <c r="D56" s="7"/>
      <c r="E56" s="7"/>
      <c r="F56" s="7"/>
      <c r="G56" s="8"/>
      <c r="H56" s="56"/>
      <c r="I56" s="151"/>
      <c r="J56" s="156"/>
      <c r="K56" s="157"/>
      <c r="L56" s="157"/>
      <c r="M56" s="157"/>
      <c r="N56" s="157"/>
      <c r="O56" s="157"/>
      <c r="P56" s="157"/>
      <c r="Q56" s="157"/>
      <c r="R56" s="158"/>
      <c r="S56" s="154"/>
      <c r="T56" s="180"/>
      <c r="U56" s="7"/>
      <c r="V56" s="7"/>
      <c r="W56" s="7"/>
      <c r="X56" s="7"/>
      <c r="Y56" s="7"/>
      <c r="Z56" s="8"/>
      <c r="AB56" s="151"/>
      <c r="AC56" s="156"/>
      <c r="AD56" s="157"/>
      <c r="AE56" s="157"/>
      <c r="AF56" s="157"/>
      <c r="AG56" s="157"/>
      <c r="AH56" s="157"/>
      <c r="AI56" s="157"/>
      <c r="AJ56" s="157"/>
      <c r="AK56" s="158"/>
      <c r="AL56" s="4"/>
    </row>
    <row r="57" spans="1:38" ht="16.5" customHeight="1" thickBot="1" x14ac:dyDescent="0.3">
      <c r="A57" s="179" t="s">
        <v>118</v>
      </c>
      <c r="B57" s="7"/>
      <c r="C57" s="7"/>
      <c r="D57" s="7"/>
      <c r="E57" s="7"/>
      <c r="F57" s="7"/>
      <c r="G57" s="8"/>
      <c r="H57" s="56"/>
      <c r="I57" s="151"/>
      <c r="J57" s="156"/>
      <c r="K57" s="157"/>
      <c r="L57" s="157"/>
      <c r="M57" s="157"/>
      <c r="N57" s="157"/>
      <c r="O57" s="157"/>
      <c r="P57" s="157"/>
      <c r="Q57" s="157"/>
      <c r="R57" s="158"/>
      <c r="S57" s="154"/>
      <c r="T57" s="180"/>
      <c r="U57" s="7"/>
      <c r="V57" s="7"/>
      <c r="W57" s="7"/>
      <c r="X57" s="7"/>
      <c r="Y57" s="7"/>
      <c r="Z57" s="8"/>
      <c r="AB57" s="151"/>
      <c r="AC57" s="156"/>
      <c r="AD57" s="157"/>
      <c r="AE57" s="157"/>
      <c r="AF57" s="157"/>
      <c r="AG57" s="157"/>
      <c r="AH57" s="157"/>
      <c r="AI57" s="157"/>
      <c r="AJ57" s="157"/>
      <c r="AK57" s="158"/>
      <c r="AL57" s="4"/>
    </row>
    <row r="58" spans="1:38" ht="32.25" customHeight="1" thickBot="1" x14ac:dyDescent="0.3">
      <c r="A58" s="181" t="s">
        <v>119</v>
      </c>
      <c r="B58" s="7"/>
      <c r="C58" s="7"/>
      <c r="D58" s="7"/>
      <c r="E58" s="7"/>
      <c r="F58" s="7"/>
      <c r="G58" s="8"/>
      <c r="H58" s="56"/>
      <c r="I58" s="182"/>
      <c r="J58" s="156"/>
      <c r="K58" s="157"/>
      <c r="L58" s="157"/>
      <c r="M58" s="157"/>
      <c r="N58" s="157"/>
      <c r="O58" s="157"/>
      <c r="P58" s="157"/>
      <c r="Q58" s="157"/>
      <c r="R58" s="158"/>
      <c r="S58" s="154"/>
      <c r="T58" s="180"/>
      <c r="U58" s="7"/>
      <c r="V58" s="7"/>
      <c r="W58" s="7"/>
      <c r="X58" s="7"/>
      <c r="Y58" s="7"/>
      <c r="Z58" s="8"/>
      <c r="AB58" s="151"/>
      <c r="AC58" s="156"/>
      <c r="AD58" s="157"/>
      <c r="AE58" s="157"/>
      <c r="AF58" s="157"/>
      <c r="AG58" s="157"/>
      <c r="AH58" s="157"/>
      <c r="AI58" s="157"/>
      <c r="AJ58" s="157"/>
      <c r="AK58" s="158"/>
      <c r="AL58" s="4"/>
    </row>
    <row r="59" spans="1:38" ht="15" customHeight="1" thickBot="1" x14ac:dyDescent="0.3">
      <c r="A59" s="179" t="s">
        <v>123</v>
      </c>
      <c r="B59" s="7"/>
      <c r="C59" s="7"/>
      <c r="D59" s="7"/>
      <c r="E59" s="7"/>
      <c r="F59" s="7"/>
      <c r="G59" s="8"/>
      <c r="H59" s="56"/>
      <c r="I59" s="151"/>
      <c r="J59" s="169"/>
      <c r="K59" s="170"/>
      <c r="L59" s="170"/>
      <c r="M59" s="170"/>
      <c r="N59" s="170"/>
      <c r="O59" s="170"/>
      <c r="P59" s="170"/>
      <c r="Q59" s="170"/>
      <c r="R59" s="171"/>
      <c r="S59" s="154"/>
      <c r="T59" s="183"/>
      <c r="U59" s="20"/>
      <c r="V59" s="20"/>
      <c r="W59" s="20"/>
      <c r="X59" s="20"/>
      <c r="Y59" s="20"/>
      <c r="Z59" s="21"/>
      <c r="AB59" s="151"/>
      <c r="AC59" s="169"/>
      <c r="AD59" s="170"/>
      <c r="AE59" s="170"/>
      <c r="AF59" s="170"/>
      <c r="AG59" s="170"/>
      <c r="AH59" s="170"/>
      <c r="AI59" s="170"/>
      <c r="AJ59" s="170"/>
      <c r="AK59" s="171"/>
      <c r="AL59" s="4"/>
    </row>
    <row r="60" spans="1:38" ht="20.45" customHeight="1" thickBot="1" x14ac:dyDescent="0.3">
      <c r="A60" s="184" t="s">
        <v>120</v>
      </c>
      <c r="B60" s="185"/>
      <c r="C60" s="185"/>
      <c r="D60" s="185"/>
      <c r="E60" s="185"/>
      <c r="F60" s="185"/>
      <c r="G60" s="185"/>
      <c r="H60" s="186"/>
      <c r="I60" s="187" t="s">
        <v>121</v>
      </c>
      <c r="J60" s="188"/>
      <c r="K60" s="188"/>
      <c r="L60" s="188"/>
      <c r="M60" s="188"/>
      <c r="N60" s="188"/>
      <c r="O60" s="189"/>
      <c r="P60" s="190" t="s">
        <v>121</v>
      </c>
      <c r="Q60" s="188"/>
      <c r="R60" s="188"/>
      <c r="S60" s="185"/>
      <c r="T60" s="185"/>
      <c r="U60" s="185"/>
      <c r="V60" s="185"/>
      <c r="W60" s="185"/>
      <c r="X60" s="185"/>
      <c r="Y60" s="185"/>
      <c r="Z60" s="191"/>
      <c r="AA60" s="192"/>
      <c r="AB60" s="192"/>
      <c r="AC60" s="193"/>
      <c r="AD60" s="193"/>
      <c r="AE60" s="193"/>
      <c r="AF60" s="193"/>
      <c r="AG60" s="193"/>
      <c r="AH60" s="193"/>
      <c r="AI60" s="193"/>
      <c r="AJ60" s="193"/>
      <c r="AK60" s="194"/>
      <c r="AL60" s="4"/>
    </row>
    <row r="61" spans="1:38" ht="16.5" customHeight="1" thickBot="1" x14ac:dyDescent="0.3">
      <c r="A61" s="195" t="s">
        <v>122</v>
      </c>
      <c r="B61" s="196"/>
      <c r="C61" s="196"/>
      <c r="D61" s="196"/>
      <c r="E61" s="196"/>
      <c r="F61" s="197"/>
      <c r="G61" s="198"/>
      <c r="H61" s="199"/>
      <c r="I61" s="200" t="s">
        <v>123</v>
      </c>
      <c r="J61" s="201"/>
      <c r="K61" s="201"/>
      <c r="L61" s="201"/>
      <c r="M61" s="194"/>
      <c r="N61" s="202"/>
      <c r="O61" s="186"/>
      <c r="P61" s="203" t="s">
        <v>124</v>
      </c>
      <c r="Q61" s="204"/>
      <c r="R61" s="204"/>
      <c r="S61" s="204"/>
      <c r="T61" s="204"/>
      <c r="U61" s="204"/>
      <c r="V61" s="204"/>
      <c r="W61" s="205"/>
      <c r="X61" s="206"/>
      <c r="Y61" s="207"/>
      <c r="Z61" s="208" t="s">
        <v>125</v>
      </c>
      <c r="AA61" s="209"/>
      <c r="AB61" s="209"/>
      <c r="AC61" s="209"/>
      <c r="AD61" s="209"/>
      <c r="AE61" s="209"/>
      <c r="AF61" s="209"/>
      <c r="AG61" s="209"/>
      <c r="AH61" s="210"/>
      <c r="AI61" s="211"/>
      <c r="AJ61" s="212"/>
      <c r="AK61" s="213"/>
      <c r="AL61" s="4"/>
    </row>
    <row r="62" spans="1:38" ht="15" customHeight="1" thickBot="1" x14ac:dyDescent="0.3">
      <c r="A62" s="195" t="s">
        <v>126</v>
      </c>
      <c r="B62" s="196"/>
      <c r="C62" s="196"/>
      <c r="D62" s="196"/>
      <c r="E62" s="196"/>
      <c r="F62" s="197"/>
      <c r="G62" s="214"/>
      <c r="H62" s="199"/>
      <c r="I62" s="200" t="s">
        <v>127</v>
      </c>
      <c r="J62" s="201"/>
      <c r="K62" s="201"/>
      <c r="L62" s="201"/>
      <c r="M62" s="194"/>
      <c r="N62" s="202"/>
      <c r="O62" s="186"/>
      <c r="P62" s="203" t="s">
        <v>128</v>
      </c>
      <c r="Q62" s="204"/>
      <c r="R62" s="204"/>
      <c r="S62" s="204"/>
      <c r="T62" s="204"/>
      <c r="U62" s="204"/>
      <c r="V62" s="204"/>
      <c r="W62" s="205"/>
      <c r="X62" s="206"/>
      <c r="Y62" s="207"/>
      <c r="Z62" s="195" t="s">
        <v>129</v>
      </c>
      <c r="AA62" s="204"/>
      <c r="AB62" s="204"/>
      <c r="AC62" s="204"/>
      <c r="AD62" s="204"/>
      <c r="AE62" s="204"/>
      <c r="AF62" s="204"/>
      <c r="AG62" s="204"/>
      <c r="AH62" s="205"/>
      <c r="AI62" s="215"/>
      <c r="AJ62" s="216"/>
      <c r="AK62" s="213"/>
      <c r="AL62" s="4"/>
    </row>
    <row r="63" spans="1:38" ht="15.6" customHeight="1" thickBot="1" x14ac:dyDescent="0.3">
      <c r="A63" s="195" t="s">
        <v>130</v>
      </c>
      <c r="B63" s="196"/>
      <c r="C63" s="196"/>
      <c r="D63" s="196"/>
      <c r="E63" s="196"/>
      <c r="F63" s="197"/>
      <c r="G63" s="214"/>
      <c r="H63" s="199"/>
      <c r="I63" s="200" t="s">
        <v>131</v>
      </c>
      <c r="J63" s="201"/>
      <c r="K63" s="201"/>
      <c r="L63" s="201"/>
      <c r="M63" s="194"/>
      <c r="N63" s="202"/>
      <c r="O63" s="186"/>
      <c r="P63" s="203" t="s">
        <v>132</v>
      </c>
      <c r="Q63" s="204"/>
      <c r="R63" s="204"/>
      <c r="S63" s="204"/>
      <c r="T63" s="204"/>
      <c r="U63" s="204"/>
      <c r="V63" s="204"/>
      <c r="W63" s="205"/>
      <c r="X63" s="206"/>
      <c r="Y63" s="207"/>
      <c r="Z63" s="217" t="s">
        <v>133</v>
      </c>
      <c r="AA63" s="218"/>
      <c r="AB63" s="218"/>
      <c r="AC63" s="218"/>
      <c r="AD63" s="218"/>
      <c r="AE63" s="218"/>
      <c r="AF63" s="218"/>
      <c r="AG63" s="218"/>
      <c r="AH63" s="219"/>
      <c r="AI63" s="220"/>
      <c r="AJ63" s="221"/>
      <c r="AK63" s="213"/>
      <c r="AL63" s="4"/>
    </row>
    <row r="64" spans="1:38" ht="16.5" customHeight="1" thickBot="1" x14ac:dyDescent="0.3">
      <c r="A64" s="195" t="s">
        <v>134</v>
      </c>
      <c r="B64" s="196"/>
      <c r="C64" s="196"/>
      <c r="D64" s="196"/>
      <c r="E64" s="196"/>
      <c r="F64" s="197"/>
      <c r="G64" s="214"/>
      <c r="H64" s="199"/>
      <c r="I64" s="200" t="s">
        <v>135</v>
      </c>
      <c r="J64" s="201"/>
      <c r="K64" s="201"/>
      <c r="L64" s="201"/>
      <c r="M64" s="194"/>
      <c r="N64" s="202"/>
      <c r="O64" s="186"/>
      <c r="P64" s="222" t="s">
        <v>136</v>
      </c>
      <c r="Q64" s="204"/>
      <c r="R64" s="204"/>
      <c r="S64" s="204"/>
      <c r="T64" s="204"/>
      <c r="U64" s="204"/>
      <c r="V64" s="204"/>
      <c r="W64" s="205"/>
      <c r="X64" s="223"/>
      <c r="Y64" s="224"/>
      <c r="Z64" s="225"/>
      <c r="AA64" s="226"/>
      <c r="AB64" s="226"/>
      <c r="AC64" s="226"/>
      <c r="AD64" s="226"/>
      <c r="AE64" s="226"/>
      <c r="AF64" s="226"/>
      <c r="AG64" s="226"/>
      <c r="AH64" s="226"/>
      <c r="AI64" s="227"/>
      <c r="AJ64" s="227"/>
      <c r="AK64" s="228"/>
      <c r="AL64" s="4"/>
    </row>
    <row r="65" spans="1:38" s="236" customFormat="1" ht="16.5" customHeight="1" thickBot="1" x14ac:dyDescent="0.3">
      <c r="A65" s="195" t="s">
        <v>137</v>
      </c>
      <c r="B65" s="204"/>
      <c r="C65" s="204"/>
      <c r="D65" s="204"/>
      <c r="E65" s="204"/>
      <c r="F65" s="205"/>
      <c r="G65" s="229"/>
      <c r="H65" s="230"/>
      <c r="I65" s="200" t="s">
        <v>138</v>
      </c>
      <c r="J65" s="231"/>
      <c r="K65" s="231"/>
      <c r="L65" s="231"/>
      <c r="M65" s="232"/>
      <c r="N65" s="206"/>
      <c r="O65" s="207"/>
      <c r="P65" s="203" t="s">
        <v>139</v>
      </c>
      <c r="Q65" s="204"/>
      <c r="R65" s="204"/>
      <c r="S65" s="204"/>
      <c r="T65" s="204"/>
      <c r="U65" s="204"/>
      <c r="V65" s="204"/>
      <c r="W65" s="205"/>
      <c r="X65" s="206"/>
      <c r="Y65" s="207"/>
      <c r="Z65" s="233"/>
      <c r="AA65" s="234"/>
      <c r="AB65" s="234"/>
      <c r="AC65" s="234"/>
      <c r="AD65" s="234"/>
      <c r="AE65" s="234"/>
      <c r="AF65" s="234"/>
      <c r="AG65" s="234"/>
      <c r="AH65" s="234"/>
      <c r="AI65" s="157"/>
      <c r="AJ65" s="157"/>
      <c r="AK65" s="34"/>
      <c r="AL65" s="235"/>
    </row>
    <row r="66" spans="1:38" ht="16.5" customHeight="1" thickBot="1" x14ac:dyDescent="0.3">
      <c r="A66" s="195" t="s">
        <v>140</v>
      </c>
      <c r="B66" s="196"/>
      <c r="C66" s="196"/>
      <c r="D66" s="196"/>
      <c r="E66" s="196"/>
      <c r="F66" s="197"/>
      <c r="G66" s="214"/>
      <c r="H66" s="199"/>
      <c r="I66" s="200" t="s">
        <v>141</v>
      </c>
      <c r="J66" s="201"/>
      <c r="K66" s="201"/>
      <c r="L66" s="201"/>
      <c r="M66" s="194"/>
      <c r="N66" s="202"/>
      <c r="O66" s="186"/>
      <c r="P66" s="203" t="s">
        <v>142</v>
      </c>
      <c r="Q66" s="204"/>
      <c r="R66" s="204"/>
      <c r="S66" s="204"/>
      <c r="T66" s="204"/>
      <c r="U66" s="204"/>
      <c r="V66" s="204"/>
      <c r="W66" s="205"/>
      <c r="X66" s="206"/>
      <c r="Y66" s="207"/>
      <c r="Z66" s="237"/>
      <c r="AA66" s="234"/>
      <c r="AB66" s="234"/>
      <c r="AC66" s="234"/>
      <c r="AD66" s="234"/>
      <c r="AE66" s="234"/>
      <c r="AF66" s="234"/>
      <c r="AG66" s="234"/>
      <c r="AH66" s="234"/>
      <c r="AI66" s="180"/>
      <c r="AJ66" s="180"/>
      <c r="AK66" s="79"/>
      <c r="AL66" s="4"/>
    </row>
    <row r="67" spans="1:38" ht="18" customHeight="1" thickBot="1" x14ac:dyDescent="0.3">
      <c r="A67" s="195" t="s">
        <v>143</v>
      </c>
      <c r="B67" s="196"/>
      <c r="C67" s="196"/>
      <c r="D67" s="196"/>
      <c r="E67" s="196"/>
      <c r="F67" s="197"/>
      <c r="G67" s="214"/>
      <c r="H67" s="199"/>
      <c r="I67" s="200" t="s">
        <v>144</v>
      </c>
      <c r="J67" s="201"/>
      <c r="K67" s="201"/>
      <c r="L67" s="201"/>
      <c r="M67" s="194"/>
      <c r="N67" s="202"/>
      <c r="O67" s="186"/>
      <c r="P67" s="203" t="s">
        <v>145</v>
      </c>
      <c r="Q67" s="204"/>
      <c r="R67" s="204"/>
      <c r="S67" s="204"/>
      <c r="T67" s="204"/>
      <c r="U67" s="204"/>
      <c r="V67" s="204"/>
      <c r="W67" s="205"/>
      <c r="X67" s="206"/>
      <c r="Y67" s="207"/>
      <c r="Z67" s="237"/>
      <c r="AA67" s="234"/>
      <c r="AB67" s="234"/>
      <c r="AC67" s="234"/>
      <c r="AD67" s="234"/>
      <c r="AE67" s="234"/>
      <c r="AF67" s="234"/>
      <c r="AG67" s="234"/>
      <c r="AH67" s="234"/>
      <c r="AI67" s="180"/>
      <c r="AJ67" s="180"/>
      <c r="AK67" s="79"/>
      <c r="AL67" s="4"/>
    </row>
    <row r="68" spans="1:38" ht="16.5" customHeight="1" thickBot="1" x14ac:dyDescent="0.3">
      <c r="A68" s="195" t="s">
        <v>146</v>
      </c>
      <c r="B68" s="196"/>
      <c r="C68" s="196"/>
      <c r="D68" s="196"/>
      <c r="E68" s="196"/>
      <c r="F68" s="197"/>
      <c r="G68" s="202"/>
      <c r="H68" s="186"/>
      <c r="I68" s="200" t="s">
        <v>147</v>
      </c>
      <c r="J68" s="201"/>
      <c r="K68" s="201"/>
      <c r="L68" s="201"/>
      <c r="M68" s="194"/>
      <c r="N68" s="202"/>
      <c r="O68" s="186"/>
      <c r="P68" s="195" t="s">
        <v>148</v>
      </c>
      <c r="Q68" s="204"/>
      <c r="R68" s="204"/>
      <c r="S68" s="204"/>
      <c r="T68" s="238"/>
      <c r="U68" s="238"/>
      <c r="V68" s="238"/>
      <c r="W68" s="239"/>
      <c r="X68" s="240"/>
      <c r="Y68" s="241"/>
      <c r="Z68" s="242"/>
      <c r="AA68" s="243"/>
      <c r="AB68" s="234"/>
      <c r="AC68" s="234"/>
      <c r="AD68" s="234"/>
      <c r="AE68" s="234"/>
      <c r="AF68" s="234"/>
      <c r="AG68" s="234"/>
      <c r="AH68" s="234"/>
      <c r="AI68" s="180"/>
      <c r="AJ68" s="180"/>
      <c r="AK68" s="79"/>
      <c r="AL68" s="4"/>
    </row>
    <row r="69" spans="1:38" ht="24.95" customHeight="1" thickBot="1" x14ac:dyDescent="0.3">
      <c r="A69" s="244" t="s">
        <v>149</v>
      </c>
      <c r="B69" s="13"/>
      <c r="C69" s="13"/>
      <c r="D69" s="13"/>
      <c r="E69" s="13"/>
      <c r="F69" s="13"/>
      <c r="G69" s="245"/>
      <c r="H69" s="99"/>
      <c r="I69" s="142"/>
      <c r="J69" s="246"/>
      <c r="K69" s="13"/>
      <c r="L69" s="14"/>
      <c r="M69" s="142"/>
      <c r="N69" s="246"/>
      <c r="O69" s="13"/>
      <c r="P69" s="13"/>
      <c r="Q69" s="13"/>
      <c r="R69" s="14"/>
      <c r="S69" s="142"/>
      <c r="T69" s="247" t="s">
        <v>150</v>
      </c>
      <c r="U69" s="248"/>
      <c r="V69" s="248"/>
      <c r="W69" s="248"/>
      <c r="X69" s="248"/>
      <c r="Y69" s="248"/>
      <c r="Z69" s="248"/>
      <c r="AA69" s="249"/>
      <c r="AB69" s="146"/>
      <c r="AC69" s="246"/>
      <c r="AD69" s="13"/>
      <c r="AE69" s="14"/>
      <c r="AF69" s="142"/>
      <c r="AG69" s="246"/>
      <c r="AH69" s="13"/>
      <c r="AI69" s="13"/>
      <c r="AJ69" s="13"/>
      <c r="AK69" s="14"/>
      <c r="AL69" s="4"/>
    </row>
    <row r="70" spans="1:38" ht="16.5" customHeight="1" thickBot="1" x14ac:dyDescent="0.3">
      <c r="A70" s="250" t="s">
        <v>151</v>
      </c>
      <c r="B70" s="250"/>
      <c r="C70" s="250"/>
      <c r="D70" s="250"/>
      <c r="E70" s="250"/>
      <c r="F70" s="250"/>
      <c r="G70" s="251"/>
      <c r="H70" s="252"/>
      <c r="I70" s="151"/>
      <c r="J70" s="180"/>
      <c r="K70" s="7"/>
      <c r="L70" s="8"/>
      <c r="M70" s="154"/>
      <c r="N70" s="180"/>
      <c r="O70" s="7"/>
      <c r="P70" s="7"/>
      <c r="Q70" s="7"/>
      <c r="R70" s="8"/>
      <c r="S70" s="154"/>
      <c r="T70" s="253" t="s">
        <v>152</v>
      </c>
      <c r="U70" s="254"/>
      <c r="V70" s="254"/>
      <c r="W70" s="254"/>
      <c r="X70" s="254"/>
      <c r="Y70" s="254"/>
      <c r="Z70" s="255"/>
      <c r="AA70" s="256"/>
      <c r="AB70" s="151"/>
      <c r="AC70" s="180"/>
      <c r="AD70" s="7"/>
      <c r="AE70" s="8"/>
      <c r="AF70" s="154"/>
      <c r="AG70" s="180"/>
      <c r="AH70" s="7"/>
      <c r="AI70" s="7"/>
      <c r="AJ70" s="7"/>
      <c r="AK70" s="8"/>
      <c r="AL70" s="4"/>
    </row>
    <row r="71" spans="1:38" ht="15" customHeight="1" thickBot="1" x14ac:dyDescent="0.3">
      <c r="A71" s="6" t="s">
        <v>153</v>
      </c>
      <c r="B71" s="7"/>
      <c r="C71" s="7"/>
      <c r="D71" s="7"/>
      <c r="E71" s="7"/>
      <c r="F71" s="8"/>
      <c r="G71" s="257"/>
      <c r="H71" s="54"/>
      <c r="I71" s="151"/>
      <c r="J71" s="180"/>
      <c r="K71" s="7"/>
      <c r="L71" s="8"/>
      <c r="M71" s="154"/>
      <c r="N71" s="180"/>
      <c r="O71" s="7"/>
      <c r="P71" s="7"/>
      <c r="Q71" s="7"/>
      <c r="R71" s="8"/>
      <c r="S71" s="154"/>
      <c r="T71" s="258" t="s">
        <v>154</v>
      </c>
      <c r="U71" s="238"/>
      <c r="V71" s="238"/>
      <c r="W71" s="238"/>
      <c r="X71" s="238"/>
      <c r="Y71" s="238"/>
      <c r="Z71" s="259"/>
      <c r="AA71" s="256"/>
      <c r="AB71" s="151"/>
      <c r="AC71" s="180"/>
      <c r="AD71" s="7"/>
      <c r="AE71" s="8"/>
      <c r="AF71" s="154"/>
      <c r="AG71" s="180"/>
      <c r="AH71" s="7"/>
      <c r="AI71" s="7"/>
      <c r="AJ71" s="7"/>
      <c r="AK71" s="8"/>
      <c r="AL71" s="4"/>
    </row>
    <row r="72" spans="1:38" ht="16.5" customHeight="1" thickBot="1" x14ac:dyDescent="0.3">
      <c r="A72" s="6" t="s">
        <v>155</v>
      </c>
      <c r="B72" s="7"/>
      <c r="C72" s="7"/>
      <c r="D72" s="7"/>
      <c r="E72" s="7"/>
      <c r="F72" s="8"/>
      <c r="G72" s="68"/>
      <c r="H72" s="69"/>
      <c r="I72" s="151"/>
      <c r="J72" s="180"/>
      <c r="K72" s="7"/>
      <c r="L72" s="8"/>
      <c r="M72" s="154"/>
      <c r="N72" s="180"/>
      <c r="O72" s="7"/>
      <c r="P72" s="7"/>
      <c r="Q72" s="7"/>
      <c r="R72" s="8"/>
      <c r="S72" s="154"/>
      <c r="T72" s="258" t="s">
        <v>156</v>
      </c>
      <c r="U72" s="238"/>
      <c r="V72" s="238"/>
      <c r="W72" s="238"/>
      <c r="X72" s="238"/>
      <c r="Y72" s="238"/>
      <c r="Z72" s="259"/>
      <c r="AA72" s="256"/>
      <c r="AB72" s="151"/>
      <c r="AC72" s="180"/>
      <c r="AD72" s="7"/>
      <c r="AE72" s="8"/>
      <c r="AF72" s="154"/>
      <c r="AG72" s="180"/>
      <c r="AH72" s="7"/>
      <c r="AI72" s="7"/>
      <c r="AJ72" s="7"/>
      <c r="AK72" s="8"/>
      <c r="AL72" s="4"/>
    </row>
    <row r="73" spans="1:38" ht="16.5" customHeight="1" thickBot="1" x14ac:dyDescent="0.3">
      <c r="A73" s="6" t="s">
        <v>157</v>
      </c>
      <c r="B73" s="7"/>
      <c r="C73" s="7"/>
      <c r="D73" s="7"/>
      <c r="E73" s="7"/>
      <c r="F73" s="8"/>
      <c r="G73" s="68"/>
      <c r="H73" s="69"/>
      <c r="I73" s="151"/>
      <c r="J73" s="180"/>
      <c r="K73" s="7"/>
      <c r="L73" s="8"/>
      <c r="M73" s="154"/>
      <c r="N73" s="180"/>
      <c r="O73" s="7"/>
      <c r="P73" s="7"/>
      <c r="Q73" s="7"/>
      <c r="R73" s="8"/>
      <c r="S73" s="154"/>
      <c r="T73" s="258" t="s">
        <v>158</v>
      </c>
      <c r="U73" s="238"/>
      <c r="V73" s="238"/>
      <c r="W73" s="238"/>
      <c r="X73" s="238"/>
      <c r="Y73" s="238"/>
      <c r="Z73" s="259"/>
      <c r="AA73" s="256"/>
      <c r="AB73" s="151"/>
      <c r="AC73" s="180"/>
      <c r="AD73" s="7"/>
      <c r="AE73" s="8"/>
      <c r="AF73" s="154"/>
      <c r="AG73" s="180"/>
      <c r="AH73" s="7"/>
      <c r="AI73" s="7"/>
      <c r="AJ73" s="7"/>
      <c r="AK73" s="8"/>
      <c r="AL73" s="4"/>
    </row>
    <row r="74" spans="1:38" ht="16.5" customHeight="1" thickBot="1" x14ac:dyDescent="0.3">
      <c r="A74" s="6" t="s">
        <v>159</v>
      </c>
      <c r="B74" s="7"/>
      <c r="C74" s="7"/>
      <c r="D74" s="7"/>
      <c r="E74" s="7"/>
      <c r="F74" s="8"/>
      <c r="G74" s="68"/>
      <c r="H74" s="69"/>
      <c r="I74" s="151"/>
      <c r="J74" s="180"/>
      <c r="K74" s="7"/>
      <c r="L74" s="8"/>
      <c r="M74" s="154"/>
      <c r="N74" s="180"/>
      <c r="O74" s="7"/>
      <c r="P74" s="7"/>
      <c r="Q74" s="7"/>
      <c r="R74" s="8"/>
      <c r="S74" s="154"/>
      <c r="T74" s="258" t="s">
        <v>160</v>
      </c>
      <c r="U74" s="238"/>
      <c r="V74" s="238"/>
      <c r="W74" s="238"/>
      <c r="X74" s="238"/>
      <c r="Y74" s="238"/>
      <c r="Z74" s="259"/>
      <c r="AA74" s="256"/>
      <c r="AB74" s="151"/>
      <c r="AC74" s="180"/>
      <c r="AD74" s="7"/>
      <c r="AE74" s="8"/>
      <c r="AF74" s="154"/>
      <c r="AG74" s="180"/>
      <c r="AH74" s="7"/>
      <c r="AI74" s="7"/>
      <c r="AJ74" s="7"/>
      <c r="AK74" s="8"/>
      <c r="AL74" s="4"/>
    </row>
    <row r="75" spans="1:38" ht="16.5" customHeight="1" thickBot="1" x14ac:dyDescent="0.3">
      <c r="A75" s="6" t="s">
        <v>161</v>
      </c>
      <c r="B75" s="7"/>
      <c r="C75" s="7"/>
      <c r="D75" s="7"/>
      <c r="E75" s="7"/>
      <c r="F75" s="8"/>
      <c r="G75" s="68"/>
      <c r="H75" s="69"/>
      <c r="I75" s="151"/>
      <c r="J75" s="180"/>
      <c r="K75" s="7"/>
      <c r="L75" s="8"/>
      <c r="M75" s="154"/>
      <c r="N75" s="180"/>
      <c r="O75" s="7"/>
      <c r="P75" s="7"/>
      <c r="Q75" s="7"/>
      <c r="R75" s="8"/>
      <c r="S75" s="154"/>
      <c r="T75" s="260" t="s">
        <v>241</v>
      </c>
      <c r="U75" s="261"/>
      <c r="V75" s="261"/>
      <c r="W75" s="261"/>
      <c r="X75" s="261"/>
      <c r="Y75" s="261"/>
      <c r="Z75" s="262"/>
      <c r="AA75" s="256"/>
      <c r="AB75" s="151"/>
      <c r="AC75" s="180"/>
      <c r="AD75" s="7"/>
      <c r="AE75" s="8"/>
      <c r="AF75" s="154"/>
      <c r="AG75" s="180"/>
      <c r="AH75" s="7"/>
      <c r="AI75" s="7"/>
      <c r="AJ75" s="7"/>
      <c r="AK75" s="8"/>
      <c r="AL75" s="4"/>
    </row>
    <row r="76" spans="1:38" ht="21" customHeight="1" thickBot="1" x14ac:dyDescent="0.3">
      <c r="A76" s="233"/>
      <c r="B76" s="263"/>
      <c r="C76" s="263"/>
      <c r="D76" s="263"/>
      <c r="E76" s="263"/>
      <c r="F76" s="263"/>
      <c r="G76" s="264"/>
      <c r="H76" s="265"/>
      <c r="I76" s="151"/>
      <c r="J76" s="180"/>
      <c r="K76" s="7"/>
      <c r="L76" s="8"/>
      <c r="M76" s="154"/>
      <c r="N76" s="180"/>
      <c r="O76" s="7"/>
      <c r="P76" s="7"/>
      <c r="Q76" s="7"/>
      <c r="R76" s="8"/>
      <c r="S76" s="154"/>
      <c r="T76" s="266" t="s">
        <v>242</v>
      </c>
      <c r="U76" s="267"/>
      <c r="V76" s="267"/>
      <c r="W76" s="267"/>
      <c r="X76" s="267"/>
      <c r="Y76" s="267"/>
      <c r="Z76" s="268"/>
      <c r="AA76" s="269"/>
      <c r="AB76" s="151"/>
      <c r="AC76" s="180"/>
      <c r="AD76" s="7"/>
      <c r="AE76" s="8"/>
      <c r="AF76" s="154"/>
      <c r="AG76" s="180"/>
      <c r="AH76" s="7"/>
      <c r="AI76" s="7"/>
      <c r="AJ76" s="7"/>
      <c r="AK76" s="8"/>
    </row>
    <row r="77" spans="1:38" ht="21" customHeight="1" thickBot="1" x14ac:dyDescent="0.3">
      <c r="A77" s="233"/>
      <c r="B77" s="263"/>
      <c r="C77" s="263"/>
      <c r="D77" s="263"/>
      <c r="E77" s="263"/>
      <c r="F77" s="263"/>
      <c r="G77" s="157"/>
      <c r="H77" s="270"/>
      <c r="I77" s="151"/>
      <c r="J77" s="183"/>
      <c r="K77" s="20"/>
      <c r="L77" s="21"/>
      <c r="M77" s="154"/>
      <c r="N77" s="271"/>
      <c r="O77" s="7"/>
      <c r="P77" s="7"/>
      <c r="Q77" s="7"/>
      <c r="R77" s="8"/>
      <c r="S77" s="154"/>
      <c r="T77" s="176" t="s">
        <v>243</v>
      </c>
      <c r="U77" s="272"/>
      <c r="V77" s="272"/>
      <c r="W77" s="272"/>
      <c r="X77" s="272"/>
      <c r="Y77" s="272"/>
      <c r="Z77" s="273"/>
      <c r="AA77" s="269"/>
      <c r="AB77" s="151"/>
      <c r="AC77" s="183"/>
      <c r="AD77" s="7"/>
      <c r="AE77" s="8"/>
      <c r="AF77" s="154"/>
      <c r="AG77" s="180"/>
      <c r="AH77" s="7"/>
      <c r="AI77" s="7"/>
      <c r="AJ77" s="7"/>
      <c r="AK77" s="8"/>
    </row>
    <row r="78" spans="1:38" ht="28.5" customHeight="1" thickBot="1" x14ac:dyDescent="0.3">
      <c r="A78" s="274" t="s">
        <v>162</v>
      </c>
      <c r="B78" s="13"/>
      <c r="C78" s="13"/>
      <c r="D78" s="13"/>
      <c r="E78" s="13"/>
      <c r="F78" s="14"/>
      <c r="G78" s="142"/>
      <c r="H78" s="275" t="s">
        <v>224</v>
      </c>
      <c r="I78" s="276"/>
      <c r="J78" s="276"/>
      <c r="K78" s="276"/>
      <c r="L78" s="276"/>
      <c r="M78" s="276"/>
      <c r="N78" s="277"/>
      <c r="O78" s="142"/>
      <c r="P78" s="278" t="s">
        <v>162</v>
      </c>
      <c r="Q78" s="36"/>
      <c r="R78" s="36"/>
      <c r="S78" s="36"/>
      <c r="T78" s="279"/>
      <c r="U78" s="99"/>
      <c r="V78" s="142"/>
      <c r="W78" s="275" t="s">
        <v>224</v>
      </c>
      <c r="X78" s="280"/>
      <c r="Y78" s="280"/>
      <c r="Z78" s="280"/>
      <c r="AA78" s="276"/>
      <c r="AB78" s="276"/>
      <c r="AC78" s="277"/>
      <c r="AD78" s="110"/>
      <c r="AE78" s="281" t="s">
        <v>163</v>
      </c>
      <c r="AF78" s="25"/>
      <c r="AG78" s="25"/>
      <c r="AH78" s="25"/>
      <c r="AI78" s="47"/>
      <c r="AJ78" s="154"/>
      <c r="AK78" s="154"/>
    </row>
    <row r="79" spans="1:38" ht="21" customHeight="1" thickBot="1" x14ac:dyDescent="0.3">
      <c r="A79" s="282" t="s">
        <v>164</v>
      </c>
      <c r="B79" s="7"/>
      <c r="C79" s="7"/>
      <c r="D79" s="82"/>
      <c r="E79" s="68"/>
      <c r="F79" s="69"/>
      <c r="G79" s="154"/>
      <c r="H79" s="283"/>
      <c r="I79" s="284"/>
      <c r="J79" s="284"/>
      <c r="K79" s="284"/>
      <c r="L79" s="284"/>
      <c r="M79" s="284"/>
      <c r="N79" s="285"/>
      <c r="O79" s="151"/>
      <c r="P79" s="15" t="s">
        <v>165</v>
      </c>
      <c r="Q79" s="7"/>
      <c r="R79" s="7"/>
      <c r="S79" s="7"/>
      <c r="T79" s="8"/>
      <c r="U79" s="56"/>
      <c r="V79" s="154"/>
      <c r="W79" s="283"/>
      <c r="X79" s="284"/>
      <c r="Y79" s="284"/>
      <c r="Z79" s="284"/>
      <c r="AA79" s="284"/>
      <c r="AB79" s="284"/>
      <c r="AC79" s="285"/>
      <c r="AD79" s="151"/>
      <c r="AE79" s="89"/>
      <c r="AF79" s="51"/>
      <c r="AG79" s="51"/>
      <c r="AH79" s="51"/>
      <c r="AI79" s="54"/>
      <c r="AJ79" s="154"/>
      <c r="AK79" s="154"/>
      <c r="AL79" s="4"/>
    </row>
    <row r="80" spans="1:38" ht="21" customHeight="1" thickBot="1" x14ac:dyDescent="0.3">
      <c r="A80" s="282" t="s">
        <v>167</v>
      </c>
      <c r="B80" s="7"/>
      <c r="C80" s="7"/>
      <c r="D80" s="82"/>
      <c r="E80" s="68"/>
      <c r="F80" s="69"/>
      <c r="G80" s="154"/>
      <c r="H80" s="283"/>
      <c r="I80" s="284"/>
      <c r="J80" s="284"/>
      <c r="K80" s="284"/>
      <c r="L80" s="284"/>
      <c r="M80" s="284"/>
      <c r="N80" s="285"/>
      <c r="O80" s="151"/>
      <c r="P80" s="15" t="s">
        <v>168</v>
      </c>
      <c r="Q80" s="7"/>
      <c r="R80" s="7"/>
      <c r="S80" s="7"/>
      <c r="T80" s="8"/>
      <c r="U80" s="56"/>
      <c r="V80" s="154"/>
      <c r="W80" s="283"/>
      <c r="X80" s="284"/>
      <c r="Y80" s="284"/>
      <c r="Z80" s="284"/>
      <c r="AA80" s="284"/>
      <c r="AB80" s="284"/>
      <c r="AC80" s="285"/>
      <c r="AD80" s="151"/>
      <c r="AE80" s="286" t="s">
        <v>169</v>
      </c>
      <c r="AF80" s="7"/>
      <c r="AG80" s="7"/>
      <c r="AH80" s="68"/>
      <c r="AI80" s="69"/>
      <c r="AJ80" s="154"/>
      <c r="AK80" s="110"/>
      <c r="AL80" s="4"/>
    </row>
    <row r="81" spans="1:38" ht="16.5" customHeight="1" thickBot="1" x14ac:dyDescent="0.3">
      <c r="A81" s="282" t="s">
        <v>170</v>
      </c>
      <c r="B81" s="7"/>
      <c r="C81" s="7"/>
      <c r="D81" s="82"/>
      <c r="E81" s="68"/>
      <c r="F81" s="69"/>
      <c r="G81" s="154"/>
      <c r="H81" s="283"/>
      <c r="I81" s="284"/>
      <c r="J81" s="284"/>
      <c r="K81" s="284"/>
      <c r="L81" s="284"/>
      <c r="M81" s="284"/>
      <c r="N81" s="285"/>
      <c r="O81" s="151"/>
      <c r="P81" s="15" t="s">
        <v>171</v>
      </c>
      <c r="Q81" s="7"/>
      <c r="R81" s="7"/>
      <c r="S81" s="7"/>
      <c r="T81" s="8"/>
      <c r="U81" s="56"/>
      <c r="V81" s="154"/>
      <c r="W81" s="283"/>
      <c r="X81" s="284"/>
      <c r="Y81" s="284"/>
      <c r="Z81" s="284"/>
      <c r="AA81" s="284"/>
      <c r="AB81" s="284"/>
      <c r="AC81" s="285"/>
      <c r="AD81" s="151"/>
      <c r="AE81" s="286" t="s">
        <v>172</v>
      </c>
      <c r="AF81" s="7"/>
      <c r="AG81" s="7"/>
      <c r="AH81" s="68"/>
      <c r="AI81" s="69"/>
      <c r="AJ81" s="154"/>
      <c r="AK81" s="110"/>
      <c r="AL81" s="4"/>
    </row>
    <row r="82" spans="1:38" ht="17.25" customHeight="1" thickBot="1" x14ac:dyDescent="0.3">
      <c r="A82" s="282" t="s">
        <v>173</v>
      </c>
      <c r="B82" s="7"/>
      <c r="C82" s="7"/>
      <c r="D82" s="82"/>
      <c r="E82" s="68"/>
      <c r="F82" s="69"/>
      <c r="G82" s="154"/>
      <c r="H82" s="283"/>
      <c r="I82" s="284"/>
      <c r="J82" s="284"/>
      <c r="K82" s="284"/>
      <c r="L82" s="284"/>
      <c r="M82" s="284"/>
      <c r="N82" s="285"/>
      <c r="O82" s="151"/>
      <c r="P82" s="15" t="s">
        <v>174</v>
      </c>
      <c r="Q82" s="7"/>
      <c r="R82" s="7"/>
      <c r="S82" s="7"/>
      <c r="T82" s="8"/>
      <c r="U82" s="56"/>
      <c r="V82" s="154"/>
      <c r="W82" s="283"/>
      <c r="X82" s="284"/>
      <c r="Y82" s="284"/>
      <c r="Z82" s="284"/>
      <c r="AA82" s="284"/>
      <c r="AB82" s="284"/>
      <c r="AC82" s="285"/>
      <c r="AD82" s="151"/>
      <c r="AE82" s="286" t="s">
        <v>175</v>
      </c>
      <c r="AF82" s="7"/>
      <c r="AG82" s="7"/>
      <c r="AH82" s="68"/>
      <c r="AI82" s="69"/>
      <c r="AJ82" s="154"/>
      <c r="AK82" s="110"/>
      <c r="AL82" s="4"/>
    </row>
    <row r="83" spans="1:38" ht="16.149999999999999" customHeight="1" thickBot="1" x14ac:dyDescent="0.3">
      <c r="A83" s="282" t="s">
        <v>176</v>
      </c>
      <c r="B83" s="7"/>
      <c r="C83" s="7"/>
      <c r="D83" s="82"/>
      <c r="E83" s="68"/>
      <c r="F83" s="69"/>
      <c r="G83" s="154"/>
      <c r="H83" s="283"/>
      <c r="I83" s="284"/>
      <c r="J83" s="284"/>
      <c r="K83" s="284"/>
      <c r="L83" s="284"/>
      <c r="M83" s="284"/>
      <c r="N83" s="285"/>
      <c r="O83" s="151"/>
      <c r="P83" s="15" t="s">
        <v>177</v>
      </c>
      <c r="Q83" s="7"/>
      <c r="R83" s="7"/>
      <c r="S83" s="7"/>
      <c r="T83" s="8"/>
      <c r="U83" s="56"/>
      <c r="V83" s="154"/>
      <c r="W83" s="283"/>
      <c r="X83" s="284"/>
      <c r="Y83" s="284"/>
      <c r="Z83" s="284"/>
      <c r="AA83" s="284"/>
      <c r="AB83" s="284"/>
      <c r="AC83" s="285"/>
      <c r="AD83" s="151"/>
      <c r="AE83" s="286" t="s">
        <v>178</v>
      </c>
      <c r="AF83" s="7"/>
      <c r="AG83" s="7"/>
      <c r="AH83" s="68"/>
      <c r="AI83" s="69"/>
      <c r="AJ83" s="154"/>
      <c r="AK83" s="287"/>
      <c r="AL83" s="4"/>
    </row>
    <row r="84" spans="1:38" ht="15.6" customHeight="1" thickBot="1" x14ac:dyDescent="0.3">
      <c r="A84" s="282" t="s">
        <v>179</v>
      </c>
      <c r="B84" s="7"/>
      <c r="C84" s="7"/>
      <c r="D84" s="82"/>
      <c r="E84" s="68"/>
      <c r="F84" s="69"/>
      <c r="G84" s="154"/>
      <c r="H84" s="283"/>
      <c r="I84" s="284"/>
      <c r="J84" s="284"/>
      <c r="K84" s="284"/>
      <c r="L84" s="284"/>
      <c r="M84" s="284"/>
      <c r="N84" s="285"/>
      <c r="O84" s="151"/>
      <c r="P84" s="15" t="s">
        <v>180</v>
      </c>
      <c r="Q84" s="7"/>
      <c r="R84" s="7"/>
      <c r="S84" s="7"/>
      <c r="T84" s="8"/>
      <c r="U84" s="56"/>
      <c r="V84" s="154"/>
      <c r="W84" s="283"/>
      <c r="X84" s="284"/>
      <c r="Y84" s="284"/>
      <c r="Z84" s="284"/>
      <c r="AA84" s="284"/>
      <c r="AB84" s="284"/>
      <c r="AC84" s="285"/>
      <c r="AD84" s="151"/>
      <c r="AE84" s="286" t="s">
        <v>181</v>
      </c>
      <c r="AF84" s="7"/>
      <c r="AG84" s="7"/>
      <c r="AH84" s="68"/>
      <c r="AI84" s="69"/>
      <c r="AJ84" s="154"/>
      <c r="AK84" s="287"/>
      <c r="AL84" s="4"/>
    </row>
    <row r="85" spans="1:38" ht="16.5" customHeight="1" thickBot="1" x14ac:dyDescent="0.3">
      <c r="A85" s="282" t="s">
        <v>182</v>
      </c>
      <c r="B85" s="7"/>
      <c r="C85" s="7"/>
      <c r="D85" s="82"/>
      <c r="E85" s="68"/>
      <c r="F85" s="69"/>
      <c r="G85" s="154"/>
      <c r="H85" s="283"/>
      <c r="I85" s="284"/>
      <c r="J85" s="284"/>
      <c r="K85" s="284"/>
      <c r="L85" s="284"/>
      <c r="M85" s="284"/>
      <c r="N85" s="285"/>
      <c r="O85" s="151"/>
      <c r="P85" s="15" t="s">
        <v>183</v>
      </c>
      <c r="Q85" s="7"/>
      <c r="R85" s="7"/>
      <c r="S85" s="7"/>
      <c r="T85" s="8"/>
      <c r="U85" s="56"/>
      <c r="V85" s="154"/>
      <c r="W85" s="283"/>
      <c r="X85" s="284"/>
      <c r="Y85" s="284"/>
      <c r="Z85" s="284"/>
      <c r="AA85" s="284"/>
      <c r="AB85" s="284"/>
      <c r="AC85" s="285"/>
      <c r="AD85" s="151"/>
      <c r="AE85" s="286" t="s">
        <v>184</v>
      </c>
      <c r="AF85" s="7"/>
      <c r="AG85" s="7"/>
      <c r="AH85" s="68"/>
      <c r="AI85" s="69"/>
      <c r="AJ85" s="154"/>
      <c r="AK85" s="287"/>
      <c r="AL85" s="4"/>
    </row>
    <row r="86" spans="1:38" ht="16.5" customHeight="1" thickBot="1" x14ac:dyDescent="0.3">
      <c r="A86" s="282" t="s">
        <v>185</v>
      </c>
      <c r="B86" s="7"/>
      <c r="C86" s="7"/>
      <c r="D86" s="82"/>
      <c r="E86" s="68"/>
      <c r="F86" s="69"/>
      <c r="G86" s="154"/>
      <c r="H86" s="283"/>
      <c r="I86" s="284"/>
      <c r="J86" s="284"/>
      <c r="K86" s="284"/>
      <c r="L86" s="284"/>
      <c r="M86" s="284"/>
      <c r="N86" s="285"/>
      <c r="O86" s="151"/>
      <c r="P86" s="15" t="s">
        <v>186</v>
      </c>
      <c r="Q86" s="7"/>
      <c r="R86" s="7"/>
      <c r="S86" s="7"/>
      <c r="T86" s="8"/>
      <c r="U86" s="56"/>
      <c r="V86" s="154"/>
      <c r="W86" s="283"/>
      <c r="X86" s="284"/>
      <c r="Y86" s="284"/>
      <c r="Z86" s="284"/>
      <c r="AA86" s="284"/>
      <c r="AB86" s="284"/>
      <c r="AC86" s="285"/>
      <c r="AD86" s="151"/>
      <c r="AE86" s="286" t="s">
        <v>187</v>
      </c>
      <c r="AF86" s="7"/>
      <c r="AG86" s="7"/>
      <c r="AH86" s="68"/>
      <c r="AI86" s="69"/>
      <c r="AJ86" s="154"/>
      <c r="AK86" s="287"/>
      <c r="AL86" s="4"/>
    </row>
    <row r="87" spans="1:38" ht="16.5" customHeight="1" thickBot="1" x14ac:dyDescent="0.3">
      <c r="A87" s="282" t="s">
        <v>188</v>
      </c>
      <c r="B87" s="7"/>
      <c r="C87" s="7"/>
      <c r="D87" s="82"/>
      <c r="E87" s="68"/>
      <c r="F87" s="69"/>
      <c r="G87" s="154"/>
      <c r="H87" s="283"/>
      <c r="I87" s="284"/>
      <c r="J87" s="284"/>
      <c r="K87" s="284"/>
      <c r="L87" s="284"/>
      <c r="M87" s="284"/>
      <c r="N87" s="285"/>
      <c r="O87" s="151"/>
      <c r="P87" s="15" t="s">
        <v>189</v>
      </c>
      <c r="Q87" s="7"/>
      <c r="R87" s="7"/>
      <c r="S87" s="7"/>
      <c r="T87" s="8"/>
      <c r="U87" s="56"/>
      <c r="V87" s="154"/>
      <c r="W87" s="283"/>
      <c r="X87" s="284"/>
      <c r="Y87" s="284"/>
      <c r="Z87" s="284"/>
      <c r="AA87" s="284"/>
      <c r="AB87" s="284"/>
      <c r="AC87" s="285"/>
      <c r="AD87" s="151"/>
      <c r="AE87" s="286" t="s">
        <v>190</v>
      </c>
      <c r="AF87" s="7"/>
      <c r="AG87" s="7"/>
      <c r="AH87" s="68"/>
      <c r="AI87" s="69"/>
      <c r="AJ87" s="154"/>
      <c r="AK87" s="287"/>
      <c r="AL87" s="4"/>
    </row>
    <row r="88" spans="1:38" ht="16.5" customHeight="1" thickBot="1" x14ac:dyDescent="0.3">
      <c r="A88" s="282" t="s">
        <v>191</v>
      </c>
      <c r="B88" s="7"/>
      <c r="C88" s="7"/>
      <c r="D88" s="82"/>
      <c r="E88" s="68"/>
      <c r="F88" s="69"/>
      <c r="G88" s="154"/>
      <c r="H88" s="283"/>
      <c r="I88" s="284"/>
      <c r="J88" s="284"/>
      <c r="K88" s="284"/>
      <c r="L88" s="284"/>
      <c r="M88" s="284"/>
      <c r="N88" s="285"/>
      <c r="O88" s="151"/>
      <c r="P88" s="15" t="s">
        <v>192</v>
      </c>
      <c r="Q88" s="7"/>
      <c r="R88" s="7"/>
      <c r="S88" s="7"/>
      <c r="T88" s="8"/>
      <c r="U88" s="56"/>
      <c r="V88" s="154"/>
      <c r="W88" s="283"/>
      <c r="X88" s="284"/>
      <c r="Y88" s="284"/>
      <c r="Z88" s="284"/>
      <c r="AA88" s="284"/>
      <c r="AB88" s="284"/>
      <c r="AC88" s="285"/>
      <c r="AD88" s="151"/>
      <c r="AE88" s="286" t="s">
        <v>193</v>
      </c>
      <c r="AF88" s="7"/>
      <c r="AG88" s="7"/>
      <c r="AH88" s="68"/>
      <c r="AI88" s="69"/>
      <c r="AJ88" s="154"/>
      <c r="AK88" s="287"/>
      <c r="AL88" s="4"/>
    </row>
    <row r="89" spans="1:38" ht="16.5" customHeight="1" thickBot="1" x14ac:dyDescent="0.3">
      <c r="A89" s="282" t="s">
        <v>194</v>
      </c>
      <c r="B89" s="7"/>
      <c r="C89" s="7"/>
      <c r="D89" s="82"/>
      <c r="E89" s="68"/>
      <c r="F89" s="69"/>
      <c r="G89" s="154"/>
      <c r="H89" s="283"/>
      <c r="I89" s="284"/>
      <c r="J89" s="284"/>
      <c r="K89" s="284"/>
      <c r="L89" s="284"/>
      <c r="M89" s="284"/>
      <c r="N89" s="285"/>
      <c r="O89" s="151"/>
      <c r="P89" s="288" t="s">
        <v>176</v>
      </c>
      <c r="Q89" s="20"/>
      <c r="R89" s="20"/>
      <c r="S89" s="20"/>
      <c r="T89" s="21"/>
      <c r="U89" s="88"/>
      <c r="V89" s="154"/>
      <c r="W89" s="283"/>
      <c r="X89" s="284"/>
      <c r="Y89" s="284"/>
      <c r="Z89" s="284"/>
      <c r="AA89" s="284"/>
      <c r="AB89" s="284"/>
      <c r="AC89" s="285"/>
      <c r="AD89" s="151"/>
      <c r="AE89" s="286" t="s">
        <v>195</v>
      </c>
      <c r="AF89" s="7"/>
      <c r="AG89" s="7"/>
      <c r="AH89" s="68"/>
      <c r="AI89" s="69"/>
      <c r="AJ89" s="154"/>
      <c r="AK89" s="287"/>
      <c r="AL89" s="4"/>
    </row>
    <row r="90" spans="1:38" ht="15.6" customHeight="1" thickBot="1" x14ac:dyDescent="0.3">
      <c r="A90" s="282" t="s">
        <v>196</v>
      </c>
      <c r="B90" s="7"/>
      <c r="C90" s="7"/>
      <c r="D90" s="82"/>
      <c r="E90" s="68"/>
      <c r="F90" s="69"/>
      <c r="G90" s="154"/>
      <c r="H90" s="283"/>
      <c r="I90" s="284"/>
      <c r="J90" s="284"/>
      <c r="K90" s="284"/>
      <c r="L90" s="284"/>
      <c r="M90" s="284"/>
      <c r="N90" s="285"/>
      <c r="O90" s="151"/>
      <c r="P90" s="289" t="s">
        <v>177</v>
      </c>
      <c r="Q90" s="76"/>
      <c r="R90" s="76"/>
      <c r="S90" s="76"/>
      <c r="T90" s="77"/>
      <c r="U90" s="56"/>
      <c r="V90" s="154"/>
      <c r="W90" s="290"/>
      <c r="X90" s="291"/>
      <c r="Y90" s="291"/>
      <c r="Z90" s="291"/>
      <c r="AA90" s="291"/>
      <c r="AB90" s="291"/>
      <c r="AC90" s="292"/>
      <c r="AD90" s="151"/>
      <c r="AE90" s="154"/>
      <c r="AF90" s="154"/>
      <c r="AG90" s="154"/>
      <c r="AH90" s="154"/>
      <c r="AI90" s="154"/>
      <c r="AJ90" s="154"/>
      <c r="AK90" s="287"/>
      <c r="AL90" s="4"/>
    </row>
    <row r="91" spans="1:38" ht="16.5" customHeight="1" thickBot="1" x14ac:dyDescent="0.3">
      <c r="A91" s="282" t="s">
        <v>197</v>
      </c>
      <c r="B91" s="7"/>
      <c r="C91" s="7"/>
      <c r="D91" s="82"/>
      <c r="E91" s="68"/>
      <c r="F91" s="69"/>
      <c r="G91" s="154"/>
      <c r="H91" s="290"/>
      <c r="I91" s="291"/>
      <c r="J91" s="291"/>
      <c r="K91" s="291"/>
      <c r="L91" s="291"/>
      <c r="M91" s="291"/>
      <c r="N91" s="292"/>
      <c r="O91" s="151"/>
      <c r="P91" s="293"/>
      <c r="Q91" s="245"/>
      <c r="R91" s="245"/>
      <c r="S91" s="245"/>
      <c r="T91" s="245"/>
      <c r="U91" s="154"/>
      <c r="V91" s="154"/>
      <c r="W91" s="294"/>
      <c r="X91" s="294"/>
      <c r="Y91" s="294"/>
      <c r="Z91" s="294"/>
      <c r="AA91" s="294"/>
      <c r="AB91" s="294"/>
      <c r="AC91" s="294"/>
      <c r="AD91" s="151"/>
      <c r="AE91" s="154"/>
      <c r="AF91" s="154"/>
      <c r="AG91" s="154"/>
      <c r="AH91" s="154"/>
      <c r="AI91" s="154"/>
      <c r="AJ91" s="154"/>
      <c r="AK91" s="154"/>
      <c r="AL91" s="4"/>
    </row>
    <row r="92" spans="1:38" ht="18.600000000000001" customHeight="1" thickBot="1" x14ac:dyDescent="0.3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4"/>
    </row>
    <row r="93" spans="1:38" ht="25.5" customHeight="1" thickBot="1" x14ac:dyDescent="0.3">
      <c r="A93" s="295" t="s">
        <v>198</v>
      </c>
      <c r="B93" s="76"/>
      <c r="C93" s="76"/>
      <c r="D93" s="76"/>
      <c r="E93" s="76"/>
      <c r="F93" s="69"/>
      <c r="G93" s="142"/>
      <c r="H93" s="296" t="s">
        <v>244</v>
      </c>
      <c r="I93" s="276"/>
      <c r="J93" s="276"/>
      <c r="K93" s="276"/>
      <c r="L93" s="276"/>
      <c r="M93" s="276"/>
      <c r="N93" s="277"/>
      <c r="O93" s="142"/>
      <c r="P93" s="297" t="s">
        <v>223</v>
      </c>
      <c r="Q93" s="298"/>
      <c r="R93" s="298"/>
      <c r="S93" s="298"/>
      <c r="T93" s="298"/>
      <c r="U93" s="299"/>
      <c r="V93" s="300"/>
      <c r="W93" s="301" t="s">
        <v>199</v>
      </c>
      <c r="X93" s="302"/>
      <c r="Y93" s="300"/>
      <c r="Z93" s="303" t="s">
        <v>200</v>
      </c>
      <c r="AA93" s="185"/>
      <c r="AB93" s="185"/>
      <c r="AC93" s="304"/>
      <c r="AD93" s="305"/>
      <c r="AE93" s="303" t="s">
        <v>201</v>
      </c>
      <c r="AF93" s="185"/>
      <c r="AG93" s="185"/>
      <c r="AH93" s="304"/>
      <c r="AI93" s="110"/>
      <c r="AJ93" s="110"/>
      <c r="AK93" s="110"/>
      <c r="AL93" s="4"/>
    </row>
    <row r="94" spans="1:38" ht="15.6" customHeight="1" thickBot="1" x14ac:dyDescent="0.3">
      <c r="A94" s="6" t="s">
        <v>202</v>
      </c>
      <c r="B94" s="7"/>
      <c r="C94" s="7"/>
      <c r="D94" s="8"/>
      <c r="E94" s="306"/>
      <c r="F94" s="54"/>
      <c r="G94" s="154"/>
      <c r="H94" s="283" t="s">
        <v>166</v>
      </c>
      <c r="I94" s="284"/>
      <c r="J94" s="284"/>
      <c r="K94" s="284"/>
      <c r="L94" s="284"/>
      <c r="M94" s="284"/>
      <c r="N94" s="285"/>
      <c r="O94" s="151"/>
      <c r="P94" s="307"/>
      <c r="Q94" s="308"/>
      <c r="R94" s="308"/>
      <c r="S94" s="308"/>
      <c r="T94" s="308"/>
      <c r="U94" s="309"/>
      <c r="V94" s="154"/>
      <c r="W94" s="310"/>
      <c r="X94" s="69"/>
      <c r="Y94" s="151"/>
      <c r="Z94" s="311"/>
      <c r="AA94" s="312"/>
      <c r="AB94" s="312"/>
      <c r="AC94" s="313"/>
      <c r="AD94" s="151"/>
      <c r="AE94" s="314"/>
      <c r="AF94" s="51"/>
      <c r="AG94" s="51"/>
      <c r="AH94" s="54"/>
      <c r="AI94" s="154"/>
      <c r="AJ94" s="154"/>
      <c r="AK94" s="154"/>
      <c r="AL94" s="4"/>
    </row>
    <row r="95" spans="1:38" ht="16.5" customHeight="1" thickBot="1" x14ac:dyDescent="0.3">
      <c r="A95" s="6" t="s">
        <v>203</v>
      </c>
      <c r="B95" s="7"/>
      <c r="C95" s="7"/>
      <c r="D95" s="8"/>
      <c r="E95" s="135"/>
      <c r="F95" s="69"/>
      <c r="G95" s="154"/>
      <c r="H95" s="283"/>
      <c r="I95" s="284"/>
      <c r="J95" s="284"/>
      <c r="K95" s="284"/>
      <c r="L95" s="284"/>
      <c r="M95" s="284"/>
      <c r="N95" s="285"/>
      <c r="O95" s="151"/>
      <c r="P95" s="315"/>
      <c r="Q95" s="316"/>
      <c r="R95" s="316"/>
      <c r="S95" s="316"/>
      <c r="T95" s="316"/>
      <c r="U95" s="317"/>
      <c r="V95" s="154"/>
      <c r="W95" s="310"/>
      <c r="X95" s="69"/>
      <c r="Y95" s="151"/>
      <c r="Z95" s="310"/>
      <c r="AA95" s="76"/>
      <c r="AB95" s="76"/>
      <c r="AC95" s="69"/>
      <c r="AD95" s="151"/>
      <c r="AE95" s="310"/>
      <c r="AF95" s="76"/>
      <c r="AG95" s="76"/>
      <c r="AH95" s="69"/>
      <c r="AI95" s="154"/>
      <c r="AJ95" s="154"/>
      <c r="AK95" s="154"/>
      <c r="AL95" s="4"/>
    </row>
    <row r="96" spans="1:38" ht="16.5" customHeight="1" thickBot="1" x14ac:dyDescent="0.3">
      <c r="A96" s="6" t="s">
        <v>204</v>
      </c>
      <c r="B96" s="7"/>
      <c r="C96" s="7"/>
      <c r="D96" s="8"/>
      <c r="E96" s="135"/>
      <c r="F96" s="69"/>
      <c r="G96" s="154"/>
      <c r="H96" s="283"/>
      <c r="I96" s="284"/>
      <c r="J96" s="284"/>
      <c r="K96" s="284"/>
      <c r="L96" s="284"/>
      <c r="M96" s="284"/>
      <c r="N96" s="285"/>
      <c r="O96" s="151"/>
      <c r="P96" s="315"/>
      <c r="Q96" s="316"/>
      <c r="R96" s="316"/>
      <c r="S96" s="316"/>
      <c r="T96" s="316"/>
      <c r="U96" s="317"/>
      <c r="V96" s="154"/>
      <c r="W96" s="310"/>
      <c r="X96" s="69"/>
      <c r="Y96" s="151"/>
      <c r="Z96" s="310"/>
      <c r="AA96" s="76"/>
      <c r="AB96" s="76"/>
      <c r="AC96" s="69"/>
      <c r="AD96" s="151"/>
      <c r="AE96" s="310"/>
      <c r="AF96" s="76"/>
      <c r="AG96" s="76"/>
      <c r="AH96" s="69"/>
      <c r="AI96" s="154"/>
      <c r="AJ96" s="154"/>
      <c r="AK96" s="154"/>
      <c r="AL96" s="4"/>
    </row>
    <row r="97" spans="1:38" ht="16.5" customHeight="1" thickBot="1" x14ac:dyDescent="0.3">
      <c r="A97" s="6" t="s">
        <v>205</v>
      </c>
      <c r="B97" s="7"/>
      <c r="C97" s="7"/>
      <c r="D97" s="8"/>
      <c r="E97" s="135"/>
      <c r="F97" s="69"/>
      <c r="G97" s="154"/>
      <c r="H97" s="283"/>
      <c r="I97" s="284"/>
      <c r="J97" s="284"/>
      <c r="K97" s="284"/>
      <c r="L97" s="284"/>
      <c r="M97" s="284"/>
      <c r="N97" s="285"/>
      <c r="O97" s="151"/>
      <c r="P97" s="315"/>
      <c r="Q97" s="316"/>
      <c r="R97" s="316"/>
      <c r="S97" s="316"/>
      <c r="T97" s="316"/>
      <c r="U97" s="317"/>
      <c r="V97" s="154"/>
      <c r="W97" s="310"/>
      <c r="X97" s="69"/>
      <c r="Y97" s="151"/>
      <c r="Z97" s="310"/>
      <c r="AA97" s="76"/>
      <c r="AB97" s="76"/>
      <c r="AC97" s="69"/>
      <c r="AD97" s="151"/>
      <c r="AE97" s="310"/>
      <c r="AF97" s="76"/>
      <c r="AG97" s="76"/>
      <c r="AH97" s="69"/>
      <c r="AI97" s="154"/>
      <c r="AJ97" s="154"/>
      <c r="AK97" s="154"/>
      <c r="AL97" s="4"/>
    </row>
    <row r="98" spans="1:38" ht="16.149999999999999" customHeight="1" thickBot="1" x14ac:dyDescent="0.3">
      <c r="A98" s="6" t="s">
        <v>206</v>
      </c>
      <c r="B98" s="7"/>
      <c r="C98" s="7"/>
      <c r="D98" s="8"/>
      <c r="E98" s="135"/>
      <c r="F98" s="69"/>
      <c r="G98" s="154"/>
      <c r="H98" s="290"/>
      <c r="I98" s="291"/>
      <c r="J98" s="291"/>
      <c r="K98" s="291"/>
      <c r="L98" s="291"/>
      <c r="M98" s="291"/>
      <c r="N98" s="292"/>
      <c r="O98" s="151"/>
      <c r="P98" s="318"/>
      <c r="Q98" s="319"/>
      <c r="R98" s="319"/>
      <c r="S98" s="319"/>
      <c r="T98" s="319"/>
      <c r="U98" s="320"/>
      <c r="V98" s="154"/>
      <c r="W98" s="310"/>
      <c r="X98" s="69"/>
      <c r="Y98" s="151"/>
      <c r="Z98" s="310"/>
      <c r="AA98" s="76"/>
      <c r="AB98" s="76"/>
      <c r="AC98" s="69"/>
      <c r="AD98" s="151"/>
      <c r="AE98" s="310"/>
      <c r="AF98" s="76"/>
      <c r="AG98" s="76"/>
      <c r="AH98" s="69"/>
      <c r="AI98" s="154"/>
      <c r="AJ98" s="154"/>
      <c r="AK98" s="287"/>
      <c r="AL98" s="4"/>
    </row>
    <row r="99" spans="1:38" x14ac:dyDescent="0.25">
      <c r="A99" s="32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322"/>
      <c r="AL99" s="4"/>
    </row>
    <row r="100" spans="1:38" ht="16.5" customHeight="1" thickBot="1" x14ac:dyDescent="0.3">
      <c r="A100" s="323" t="s">
        <v>207</v>
      </c>
      <c r="B100" s="51"/>
      <c r="C100" s="51"/>
      <c r="D100" s="51"/>
      <c r="E100" s="51"/>
      <c r="F100" s="51"/>
      <c r="G100" s="51"/>
      <c r="H100" s="51"/>
      <c r="I100" s="54"/>
      <c r="J100" s="324"/>
      <c r="K100" s="325" t="s">
        <v>208</v>
      </c>
      <c r="L100" s="54"/>
      <c r="M100" s="326"/>
      <c r="N100" s="51"/>
      <c r="O100" s="54"/>
      <c r="P100" s="114" t="s">
        <v>209</v>
      </c>
      <c r="Q100" s="51"/>
      <c r="R100" s="51"/>
      <c r="S100" s="51"/>
      <c r="T100" s="51"/>
      <c r="U100" s="51"/>
      <c r="V100" s="51"/>
      <c r="W100" s="51"/>
      <c r="X100" s="51"/>
      <c r="Y100" s="54"/>
      <c r="Z100" s="257"/>
      <c r="AA100" s="54"/>
      <c r="AB100" s="327"/>
      <c r="AC100" s="328"/>
      <c r="AD100" s="329"/>
      <c r="AE100" s="51"/>
      <c r="AF100" s="330"/>
      <c r="AG100" s="330"/>
      <c r="AH100" s="330"/>
      <c r="AI100" s="330"/>
      <c r="AJ100" s="330"/>
      <c r="AK100" s="331"/>
      <c r="AL100" s="4"/>
    </row>
    <row r="101" spans="1:38" ht="26.25" customHeight="1" thickBot="1" x14ac:dyDescent="0.3">
      <c r="A101" s="332" t="s">
        <v>210</v>
      </c>
      <c r="B101" s="76"/>
      <c r="C101" s="76"/>
      <c r="D101" s="76"/>
      <c r="E101" s="333"/>
      <c r="F101" s="123" t="s">
        <v>211</v>
      </c>
      <c r="G101" s="76"/>
      <c r="H101" s="69"/>
      <c r="I101" s="56"/>
      <c r="J101" s="124" t="s">
        <v>212</v>
      </c>
      <c r="K101" s="76"/>
      <c r="L101" s="69"/>
      <c r="M101" s="56"/>
      <c r="N101" s="334" t="s">
        <v>213</v>
      </c>
      <c r="O101" s="76"/>
      <c r="P101" s="76"/>
      <c r="Q101" s="69"/>
      <c r="R101" s="56"/>
      <c r="S101" s="123" t="s">
        <v>214</v>
      </c>
      <c r="T101" s="76"/>
      <c r="U101" s="69"/>
      <c r="V101" s="56"/>
      <c r="W101" s="123" t="s">
        <v>215</v>
      </c>
      <c r="X101" s="76"/>
      <c r="Y101" s="69"/>
      <c r="Z101" s="56"/>
      <c r="AA101" s="154"/>
      <c r="AB101" s="154"/>
      <c r="AC101" s="154"/>
      <c r="AD101" s="154"/>
      <c r="AE101" s="154"/>
      <c r="AF101" s="154"/>
      <c r="AG101" s="154"/>
      <c r="AH101" s="154"/>
      <c r="AI101" s="151"/>
      <c r="AJ101" s="151"/>
      <c r="AK101" s="59"/>
      <c r="AL101" s="4"/>
    </row>
    <row r="102" spans="1:38" ht="16.5" customHeight="1" thickBot="1" x14ac:dyDescent="0.3">
      <c r="A102" s="46" t="s">
        <v>216</v>
      </c>
      <c r="B102" s="76"/>
      <c r="C102" s="76"/>
      <c r="D102" s="69"/>
      <c r="E102" s="310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69"/>
      <c r="AL102" s="4"/>
    </row>
    <row r="103" spans="1:38" ht="16.5" customHeight="1" thickBot="1" x14ac:dyDescent="0.3">
      <c r="A103" s="46" t="s">
        <v>217</v>
      </c>
      <c r="B103" s="76"/>
      <c r="C103" s="76"/>
      <c r="D103" s="69"/>
      <c r="E103" s="31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69"/>
      <c r="AL103" s="4"/>
    </row>
    <row r="104" spans="1:38" ht="23.45" customHeight="1" thickBot="1" x14ac:dyDescent="0.3">
      <c r="A104" s="46" t="s">
        <v>218</v>
      </c>
      <c r="B104" s="76"/>
      <c r="C104" s="76"/>
      <c r="D104" s="69"/>
      <c r="E104" s="311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312"/>
      <c r="Z104" s="312"/>
      <c r="AA104" s="312"/>
      <c r="AB104" s="312"/>
      <c r="AC104" s="312"/>
      <c r="AD104" s="312"/>
      <c r="AE104" s="312"/>
      <c r="AF104" s="312"/>
      <c r="AG104" s="312"/>
      <c r="AH104" s="312"/>
      <c r="AI104" s="312"/>
      <c r="AJ104" s="312"/>
      <c r="AK104" s="313"/>
      <c r="AL104" s="4"/>
    </row>
    <row r="105" spans="1:38" ht="21.75" customHeight="1" thickBot="1" x14ac:dyDescent="0.3">
      <c r="A105" s="46" t="s">
        <v>221</v>
      </c>
      <c r="B105" s="76"/>
      <c r="C105" s="76"/>
      <c r="D105" s="69"/>
      <c r="E105" s="310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69"/>
      <c r="AL105" s="4"/>
    </row>
    <row r="106" spans="1:38" s="60" customFormat="1" ht="23.25" customHeight="1" thickBot="1" x14ac:dyDescent="0.3">
      <c r="A106" s="46" t="s">
        <v>219</v>
      </c>
      <c r="B106" s="76"/>
      <c r="C106" s="76"/>
      <c r="D106" s="69"/>
      <c r="E106" s="310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69"/>
      <c r="AL106" s="335"/>
    </row>
    <row r="107" spans="1:38" ht="22.5" customHeight="1" thickBot="1" x14ac:dyDescent="0.3">
      <c r="A107" s="46" t="s">
        <v>220</v>
      </c>
      <c r="B107" s="76"/>
      <c r="C107" s="76"/>
      <c r="D107" s="69"/>
      <c r="E107" s="128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69"/>
      <c r="AL107" s="4"/>
    </row>
    <row r="108" spans="1:38" ht="19.5" customHeight="1" thickBot="1" x14ac:dyDescent="0.3">
      <c r="A108" s="46" t="s">
        <v>222</v>
      </c>
      <c r="B108" s="76"/>
      <c r="C108" s="76"/>
      <c r="D108" s="69"/>
      <c r="E108" s="128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69"/>
      <c r="AL108" s="4"/>
    </row>
    <row r="109" spans="1:38" x14ac:dyDescent="0.25"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4"/>
    </row>
    <row r="110" spans="1:38" ht="5.25" customHeight="1" x14ac:dyDescent="0.25"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4"/>
    </row>
    <row r="111" spans="1:38" x14ac:dyDescent="0.25">
      <c r="A111" s="336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4"/>
    </row>
    <row r="112" spans="1:38" x14ac:dyDescent="0.25">
      <c r="A112" s="336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4"/>
    </row>
    <row r="113" spans="1:38" x14ac:dyDescent="0.25">
      <c r="A113" s="336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4"/>
    </row>
    <row r="114" spans="1:38" x14ac:dyDescent="0.25">
      <c r="A114" s="336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4"/>
    </row>
    <row r="115" spans="1:38" x14ac:dyDescent="0.25">
      <c r="A115" s="336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4"/>
    </row>
    <row r="116" spans="1:38" x14ac:dyDescent="0.25">
      <c r="A116" s="336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</row>
    <row r="117" spans="1:38" x14ac:dyDescent="0.25">
      <c r="A117" s="336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</row>
    <row r="118" spans="1:38" x14ac:dyDescent="0.25">
      <c r="A118" s="336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</row>
    <row r="119" spans="1:38" x14ac:dyDescent="0.25">
      <c r="A119" s="336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</row>
    <row r="120" spans="1:38" x14ac:dyDescent="0.25">
      <c r="A120" s="336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</row>
    <row r="121" spans="1:38" x14ac:dyDescent="0.25">
      <c r="A121" s="336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</row>
    <row r="122" spans="1:38" x14ac:dyDescent="0.25">
      <c r="A122" s="336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</row>
    <row r="123" spans="1:38" x14ac:dyDescent="0.25">
      <c r="A123" s="336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</row>
    <row r="124" spans="1:38" x14ac:dyDescent="0.25">
      <c r="A124" s="336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</row>
    <row r="125" spans="1:38" x14ac:dyDescent="0.25">
      <c r="A125" s="336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</row>
    <row r="126" spans="1:38" x14ac:dyDescent="0.25">
      <c r="A126" s="336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</row>
    <row r="127" spans="1:38" x14ac:dyDescent="0.25">
      <c r="A127" s="336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</row>
    <row r="128" spans="1:38" x14ac:dyDescent="0.25">
      <c r="A128" s="336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</row>
    <row r="129" spans="1:37" x14ac:dyDescent="0.25">
      <c r="A129" s="336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</row>
    <row r="130" spans="1:37" x14ac:dyDescent="0.25">
      <c r="A130" s="336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</row>
    <row r="131" spans="1:37" x14ac:dyDescent="0.25">
      <c r="A131" s="336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</row>
    <row r="132" spans="1:37" x14ac:dyDescent="0.25">
      <c r="A132" s="336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</row>
    <row r="133" spans="1:37" x14ac:dyDescent="0.25">
      <c r="A133" s="336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</row>
    <row r="134" spans="1:37" x14ac:dyDescent="0.25">
      <c r="A134" s="336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</row>
    <row r="135" spans="1:37" x14ac:dyDescent="0.25">
      <c r="A135" s="336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</row>
    <row r="136" spans="1:37" x14ac:dyDescent="0.25">
      <c r="A136" s="336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</row>
    <row r="137" spans="1:37" x14ac:dyDescent="0.25">
      <c r="A137" s="336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</row>
    <row r="138" spans="1:37" x14ac:dyDescent="0.25">
      <c r="A138" s="336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</row>
    <row r="139" spans="1:37" x14ac:dyDescent="0.25">
      <c r="A139" s="336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</row>
    <row r="140" spans="1:37" x14ac:dyDescent="0.25">
      <c r="A140" s="336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</row>
    <row r="141" spans="1:37" x14ac:dyDescent="0.25">
      <c r="A141" s="336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</row>
    <row r="142" spans="1:37" x14ac:dyDescent="0.25">
      <c r="A142" s="336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</row>
    <row r="143" spans="1:37" x14ac:dyDescent="0.25">
      <c r="A143" s="336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</row>
    <row r="144" spans="1:37" x14ac:dyDescent="0.25">
      <c r="A144" s="336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</row>
    <row r="145" spans="1:37" x14ac:dyDescent="0.25">
      <c r="A145" s="336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</row>
    <row r="146" spans="1:37" x14ac:dyDescent="0.25">
      <c r="A146" s="336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</row>
    <row r="147" spans="1:37" x14ac:dyDescent="0.25">
      <c r="A147" s="336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</row>
    <row r="148" spans="1:37" x14ac:dyDescent="0.25">
      <c r="A148" s="336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</row>
    <row r="149" spans="1:37" x14ac:dyDescent="0.25">
      <c r="A149" s="336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</row>
    <row r="150" spans="1:37" x14ac:dyDescent="0.25">
      <c r="A150" s="336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</row>
    <row r="151" spans="1:37" x14ac:dyDescent="0.25">
      <c r="A151" s="336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</row>
    <row r="152" spans="1:37" x14ac:dyDescent="0.25">
      <c r="A152" s="336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</row>
    <row r="153" spans="1:37" x14ac:dyDescent="0.25">
      <c r="A153" s="336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</row>
    <row r="154" spans="1:37" x14ac:dyDescent="0.25">
      <c r="A154" s="336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</row>
    <row r="155" spans="1:37" x14ac:dyDescent="0.25">
      <c r="A155" s="336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</row>
    <row r="156" spans="1:37" x14ac:dyDescent="0.25">
      <c r="A156" s="336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</row>
    <row r="157" spans="1:37" x14ac:dyDescent="0.25">
      <c r="A157" s="336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</row>
    <row r="158" spans="1:37" x14ac:dyDescent="0.25">
      <c r="A158" s="336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</row>
    <row r="159" spans="1:37" x14ac:dyDescent="0.25">
      <c r="A159" s="336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</row>
    <row r="160" spans="1:37" x14ac:dyDescent="0.25">
      <c r="A160" s="336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</row>
    <row r="161" spans="1:37" x14ac:dyDescent="0.25">
      <c r="A161" s="336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</row>
    <row r="162" spans="1:37" x14ac:dyDescent="0.25">
      <c r="A162" s="336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</row>
    <row r="163" spans="1:37" x14ac:dyDescent="0.25">
      <c r="A163" s="336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</row>
    <row r="164" spans="1:37" x14ac:dyDescent="0.25">
      <c r="A164" s="336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</row>
    <row r="165" spans="1:37" x14ac:dyDescent="0.25">
      <c r="A165" s="336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</row>
    <row r="166" spans="1:37" x14ac:dyDescent="0.25">
      <c r="A166" s="336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</row>
    <row r="167" spans="1:37" x14ac:dyDescent="0.25">
      <c r="A167" s="336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</row>
    <row r="168" spans="1:37" x14ac:dyDescent="0.25">
      <c r="A168" s="336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</row>
    <row r="169" spans="1:37" x14ac:dyDescent="0.25">
      <c r="A169" s="336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</row>
    <row r="170" spans="1:37" x14ac:dyDescent="0.25">
      <c r="A170" s="336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</row>
    <row r="171" spans="1:37" x14ac:dyDescent="0.25">
      <c r="A171" s="336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</row>
    <row r="172" spans="1:37" x14ac:dyDescent="0.25">
      <c r="A172" s="336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</row>
    <row r="173" spans="1:37" x14ac:dyDescent="0.25">
      <c r="A173" s="336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</row>
    <row r="174" spans="1:37" x14ac:dyDescent="0.25">
      <c r="A174" s="336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</row>
    <row r="175" spans="1:37" x14ac:dyDescent="0.25">
      <c r="A175" s="336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</row>
    <row r="176" spans="1:37" x14ac:dyDescent="0.25">
      <c r="A176" s="336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</row>
    <row r="177" spans="1:37" x14ac:dyDescent="0.25">
      <c r="A177" s="336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</row>
    <row r="178" spans="1:37" x14ac:dyDescent="0.25">
      <c r="A178" s="336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</row>
    <row r="179" spans="1:37" x14ac:dyDescent="0.25">
      <c r="A179" s="336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</row>
    <row r="180" spans="1:37" x14ac:dyDescent="0.25">
      <c r="A180" s="336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</row>
    <row r="181" spans="1:37" x14ac:dyDescent="0.25">
      <c r="A181" s="336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</row>
    <row r="182" spans="1:37" x14ac:dyDescent="0.25">
      <c r="A182" s="336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</row>
    <row r="183" spans="1:37" x14ac:dyDescent="0.25">
      <c r="A183" s="336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</row>
    <row r="184" spans="1:37" x14ac:dyDescent="0.25">
      <c r="A184" s="336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</row>
    <row r="185" spans="1:37" x14ac:dyDescent="0.25">
      <c r="A185" s="336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</row>
    <row r="186" spans="1:37" x14ac:dyDescent="0.25">
      <c r="A186" s="336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</row>
    <row r="187" spans="1:37" x14ac:dyDescent="0.25">
      <c r="A187" s="336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</row>
    <row r="188" spans="1:37" x14ac:dyDescent="0.25">
      <c r="A188" s="336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</row>
    <row r="189" spans="1:37" x14ac:dyDescent="0.25">
      <c r="A189" s="336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</row>
    <row r="190" spans="1:37" x14ac:dyDescent="0.25">
      <c r="A190" s="336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</row>
    <row r="191" spans="1:37" x14ac:dyDescent="0.25">
      <c r="A191" s="336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</row>
    <row r="192" spans="1:37" x14ac:dyDescent="0.25">
      <c r="A192" s="336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</row>
    <row r="193" spans="1:37" x14ac:dyDescent="0.25">
      <c r="A193" s="336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</row>
    <row r="194" spans="1:37" x14ac:dyDescent="0.25">
      <c r="A194" s="336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</row>
    <row r="195" spans="1:37" x14ac:dyDescent="0.25">
      <c r="A195" s="336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</row>
    <row r="196" spans="1:37" x14ac:dyDescent="0.25">
      <c r="A196" s="336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</row>
    <row r="197" spans="1:37" x14ac:dyDescent="0.25">
      <c r="A197" s="336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</row>
    <row r="198" spans="1:37" x14ac:dyDescent="0.25">
      <c r="A198" s="336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</row>
    <row r="199" spans="1:37" x14ac:dyDescent="0.25">
      <c r="A199" s="336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</row>
    <row r="200" spans="1:37" x14ac:dyDescent="0.25">
      <c r="A200" s="336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</row>
    <row r="201" spans="1:37" x14ac:dyDescent="0.25">
      <c r="A201" s="336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</row>
    <row r="202" spans="1:37" x14ac:dyDescent="0.25">
      <c r="A202" s="336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</row>
    <row r="203" spans="1:37" x14ac:dyDescent="0.25">
      <c r="A203" s="336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</row>
    <row r="204" spans="1:37" x14ac:dyDescent="0.25">
      <c r="A204" s="336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</row>
    <row r="205" spans="1:37" x14ac:dyDescent="0.25">
      <c r="A205" s="336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</row>
    <row r="206" spans="1:37" x14ac:dyDescent="0.25">
      <c r="A206" s="336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</row>
    <row r="207" spans="1:37" x14ac:dyDescent="0.25">
      <c r="A207" s="336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</row>
    <row r="208" spans="1:37" x14ac:dyDescent="0.25">
      <c r="A208" s="336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</row>
    <row r="209" spans="1:37" x14ac:dyDescent="0.25">
      <c r="A209" s="336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</row>
    <row r="210" spans="1:37" x14ac:dyDescent="0.25">
      <c r="A210" s="336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</row>
    <row r="211" spans="1:37" x14ac:dyDescent="0.25">
      <c r="A211" s="336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</row>
    <row r="212" spans="1:37" x14ac:dyDescent="0.25">
      <c r="A212" s="336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</row>
    <row r="213" spans="1:37" x14ac:dyDescent="0.25">
      <c r="A213" s="336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</row>
    <row r="214" spans="1:37" x14ac:dyDescent="0.25">
      <c r="A214" s="336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</row>
    <row r="215" spans="1:37" x14ac:dyDescent="0.25">
      <c r="A215" s="336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</row>
    <row r="216" spans="1:37" x14ac:dyDescent="0.25">
      <c r="A216" s="336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</row>
    <row r="217" spans="1:37" x14ac:dyDescent="0.25">
      <c r="A217" s="336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</row>
    <row r="218" spans="1:37" x14ac:dyDescent="0.25">
      <c r="A218" s="336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</row>
    <row r="219" spans="1:37" x14ac:dyDescent="0.25">
      <c r="A219" s="336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</row>
    <row r="220" spans="1:37" x14ac:dyDescent="0.25">
      <c r="A220" s="336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</row>
    <row r="221" spans="1:37" x14ac:dyDescent="0.25">
      <c r="A221" s="336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</row>
    <row r="222" spans="1:37" x14ac:dyDescent="0.25">
      <c r="A222" s="336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</row>
    <row r="223" spans="1:37" x14ac:dyDescent="0.25">
      <c r="A223" s="336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</row>
    <row r="224" spans="1:37" x14ac:dyDescent="0.25">
      <c r="A224" s="336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</row>
    <row r="225" spans="1:37" x14ac:dyDescent="0.25">
      <c r="A225" s="336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</row>
    <row r="226" spans="1:37" x14ac:dyDescent="0.25">
      <c r="A226" s="336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</row>
    <row r="227" spans="1:37" x14ac:dyDescent="0.25">
      <c r="A227" s="336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</row>
    <row r="228" spans="1:37" x14ac:dyDescent="0.25">
      <c r="A228" s="336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</row>
    <row r="229" spans="1:37" x14ac:dyDescent="0.25">
      <c r="A229" s="336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</row>
    <row r="230" spans="1:37" x14ac:dyDescent="0.25">
      <c r="A230" s="336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</row>
    <row r="231" spans="1:37" x14ac:dyDescent="0.25">
      <c r="A231" s="336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</row>
    <row r="232" spans="1:37" x14ac:dyDescent="0.25">
      <c r="A232" s="336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</row>
    <row r="233" spans="1:37" x14ac:dyDescent="0.25">
      <c r="A233" s="336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</row>
    <row r="234" spans="1:37" x14ac:dyDescent="0.25">
      <c r="A234" s="336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</row>
    <row r="235" spans="1:37" x14ac:dyDescent="0.25">
      <c r="A235" s="336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</row>
    <row r="236" spans="1:37" x14ac:dyDescent="0.25">
      <c r="A236" s="336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</row>
    <row r="237" spans="1:37" x14ac:dyDescent="0.25">
      <c r="A237" s="336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</row>
    <row r="238" spans="1:37" x14ac:dyDescent="0.25">
      <c r="A238" s="336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</row>
    <row r="239" spans="1:37" x14ac:dyDescent="0.25">
      <c r="A239" s="336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</row>
    <row r="240" spans="1:37" x14ac:dyDescent="0.25">
      <c r="A240" s="336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</row>
    <row r="241" spans="1:37" x14ac:dyDescent="0.25">
      <c r="A241" s="336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</row>
    <row r="242" spans="1:37" x14ac:dyDescent="0.25">
      <c r="A242" s="336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</row>
    <row r="243" spans="1:37" x14ac:dyDescent="0.25">
      <c r="A243" s="336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</row>
    <row r="244" spans="1:37" x14ac:dyDescent="0.25">
      <c r="A244" s="336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</row>
    <row r="245" spans="1:37" x14ac:dyDescent="0.25">
      <c r="A245" s="336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</row>
    <row r="246" spans="1:37" x14ac:dyDescent="0.25">
      <c r="A246" s="336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</row>
    <row r="247" spans="1:37" x14ac:dyDescent="0.25">
      <c r="A247" s="336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</row>
    <row r="248" spans="1:37" x14ac:dyDescent="0.25">
      <c r="A248" s="336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</row>
    <row r="249" spans="1:37" x14ac:dyDescent="0.25">
      <c r="A249" s="336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</row>
    <row r="250" spans="1:37" x14ac:dyDescent="0.25">
      <c r="A250" s="336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</row>
    <row r="251" spans="1:37" x14ac:dyDescent="0.25">
      <c r="A251" s="336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</row>
    <row r="252" spans="1:37" x14ac:dyDescent="0.25">
      <c r="A252" s="336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</row>
    <row r="253" spans="1:37" x14ac:dyDescent="0.25">
      <c r="A253" s="336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</row>
    <row r="254" spans="1:37" x14ac:dyDescent="0.25">
      <c r="A254" s="336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</row>
    <row r="255" spans="1:37" x14ac:dyDescent="0.25">
      <c r="A255" s="336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</row>
    <row r="256" spans="1:37" x14ac:dyDescent="0.25">
      <c r="A256" s="336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</row>
    <row r="257" spans="1:37" x14ac:dyDescent="0.25">
      <c r="A257" s="336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</row>
    <row r="258" spans="1:37" x14ac:dyDescent="0.25">
      <c r="A258" s="336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</row>
    <row r="259" spans="1:37" x14ac:dyDescent="0.25">
      <c r="A259" s="336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</row>
    <row r="260" spans="1:37" x14ac:dyDescent="0.25">
      <c r="A260" s="336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</row>
    <row r="261" spans="1:37" x14ac:dyDescent="0.25">
      <c r="A261" s="336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</row>
    <row r="262" spans="1:37" x14ac:dyDescent="0.25">
      <c r="A262" s="336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</row>
    <row r="263" spans="1:37" x14ac:dyDescent="0.25">
      <c r="A263" s="336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</row>
    <row r="264" spans="1:37" x14ac:dyDescent="0.25">
      <c r="A264" s="336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</row>
    <row r="265" spans="1:37" x14ac:dyDescent="0.25">
      <c r="A265" s="336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</row>
    <row r="266" spans="1:37" x14ac:dyDescent="0.25">
      <c r="A266" s="336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</row>
    <row r="267" spans="1:37" x14ac:dyDescent="0.25">
      <c r="A267" s="336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</row>
    <row r="268" spans="1:37" x14ac:dyDescent="0.25">
      <c r="A268" s="336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</row>
    <row r="269" spans="1:37" x14ac:dyDescent="0.25">
      <c r="A269" s="336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</row>
    <row r="270" spans="1:37" x14ac:dyDescent="0.25">
      <c r="A270" s="336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</row>
    <row r="271" spans="1:37" x14ac:dyDescent="0.25">
      <c r="A271" s="336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</row>
    <row r="272" spans="1:37" x14ac:dyDescent="0.25">
      <c r="A272" s="336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</row>
    <row r="273" spans="1:37" x14ac:dyDescent="0.25">
      <c r="A273" s="336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</row>
    <row r="274" spans="1:37" x14ac:dyDescent="0.25">
      <c r="A274" s="336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</row>
    <row r="275" spans="1:37" x14ac:dyDescent="0.25">
      <c r="A275" s="336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</row>
    <row r="276" spans="1:37" x14ac:dyDescent="0.25">
      <c r="A276" s="336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</row>
    <row r="277" spans="1:37" x14ac:dyDescent="0.25">
      <c r="A277" s="336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</row>
    <row r="278" spans="1:37" x14ac:dyDescent="0.25">
      <c r="A278" s="336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</row>
    <row r="279" spans="1:37" x14ac:dyDescent="0.25">
      <c r="A279" s="336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</row>
    <row r="280" spans="1:37" x14ac:dyDescent="0.25">
      <c r="A280" s="336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</row>
    <row r="281" spans="1:37" x14ac:dyDescent="0.25">
      <c r="A281" s="336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</row>
    <row r="282" spans="1:37" x14ac:dyDescent="0.25">
      <c r="A282" s="336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</row>
    <row r="283" spans="1:37" x14ac:dyDescent="0.25">
      <c r="A283" s="336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</row>
    <row r="284" spans="1:37" x14ac:dyDescent="0.25">
      <c r="A284" s="336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</row>
    <row r="285" spans="1:37" x14ac:dyDescent="0.25">
      <c r="A285" s="336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</row>
    <row r="286" spans="1:37" x14ac:dyDescent="0.25">
      <c r="A286" s="336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</row>
    <row r="287" spans="1:37" x14ac:dyDescent="0.25">
      <c r="A287" s="336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</row>
    <row r="288" spans="1:37" x14ac:dyDescent="0.25">
      <c r="A288" s="336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</row>
    <row r="289" spans="1:37" x14ac:dyDescent="0.25">
      <c r="A289" s="336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</row>
    <row r="290" spans="1:37" x14ac:dyDescent="0.25">
      <c r="A290" s="336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</row>
    <row r="291" spans="1:37" x14ac:dyDescent="0.25">
      <c r="A291" s="336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</row>
    <row r="292" spans="1:37" x14ac:dyDescent="0.25">
      <c r="A292" s="336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</row>
    <row r="293" spans="1:37" x14ac:dyDescent="0.25">
      <c r="A293" s="336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</row>
    <row r="294" spans="1:37" x14ac:dyDescent="0.25">
      <c r="A294" s="336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</row>
    <row r="295" spans="1:37" x14ac:dyDescent="0.25">
      <c r="A295" s="336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</row>
    <row r="296" spans="1:37" x14ac:dyDescent="0.25">
      <c r="A296" s="336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</row>
    <row r="297" spans="1:37" x14ac:dyDescent="0.25">
      <c r="A297" s="336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</row>
    <row r="298" spans="1:37" x14ac:dyDescent="0.25">
      <c r="A298" s="336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</row>
    <row r="299" spans="1:37" x14ac:dyDescent="0.25">
      <c r="A299" s="336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</row>
  </sheetData>
  <mergeCells count="524">
    <mergeCell ref="A101:D101"/>
    <mergeCell ref="F101:H101"/>
    <mergeCell ref="J101:L101"/>
    <mergeCell ref="N101:Q101"/>
    <mergeCell ref="S101:U101"/>
    <mergeCell ref="W101:Y101"/>
    <mergeCell ref="A107:D107"/>
    <mergeCell ref="E107:AK107"/>
    <mergeCell ref="A108:D108"/>
    <mergeCell ref="E108:AK108"/>
    <mergeCell ref="A102:D102"/>
    <mergeCell ref="E102:AK102"/>
    <mergeCell ref="A103:D103"/>
    <mergeCell ref="E103:AK103"/>
    <mergeCell ref="A104:D104"/>
    <mergeCell ref="E104:AK104"/>
    <mergeCell ref="A105:D105"/>
    <mergeCell ref="E105:AK105"/>
    <mergeCell ref="A106:D106"/>
    <mergeCell ref="E106:AK106"/>
    <mergeCell ref="A98:D98"/>
    <mergeCell ref="E98:F98"/>
    <mergeCell ref="W98:X98"/>
    <mergeCell ref="Z98:AC98"/>
    <mergeCell ref="AE98:AH98"/>
    <mergeCell ref="P98:U98"/>
    <mergeCell ref="H98:N98"/>
    <mergeCell ref="A99:AJ99"/>
    <mergeCell ref="A100:I100"/>
    <mergeCell ref="K100:L100"/>
    <mergeCell ref="M100:O100"/>
    <mergeCell ref="P100:Y100"/>
    <mergeCell ref="Z100:AA100"/>
    <mergeCell ref="AD100:AE100"/>
    <mergeCell ref="A96:D96"/>
    <mergeCell ref="E96:F96"/>
    <mergeCell ref="W96:X96"/>
    <mergeCell ref="Z96:AC96"/>
    <mergeCell ref="AE96:AH96"/>
    <mergeCell ref="A97:D97"/>
    <mergeCell ref="E97:F97"/>
    <mergeCell ref="W97:X97"/>
    <mergeCell ref="Z97:AC97"/>
    <mergeCell ref="AE97:AH97"/>
    <mergeCell ref="P96:U96"/>
    <mergeCell ref="P97:U97"/>
    <mergeCell ref="H96:N96"/>
    <mergeCell ref="H97:N97"/>
    <mergeCell ref="A95:D95"/>
    <mergeCell ref="E95:F95"/>
    <mergeCell ref="W95:X95"/>
    <mergeCell ref="Z95:AC95"/>
    <mergeCell ref="AE95:AH95"/>
    <mergeCell ref="P94:U94"/>
    <mergeCell ref="P95:U95"/>
    <mergeCell ref="H94:N94"/>
    <mergeCell ref="H95:N95"/>
    <mergeCell ref="A93:F93"/>
    <mergeCell ref="P93:U93"/>
    <mergeCell ref="W93:X93"/>
    <mergeCell ref="Z93:AC93"/>
    <mergeCell ref="AE93:AH93"/>
    <mergeCell ref="H93:N93"/>
    <mergeCell ref="A94:D94"/>
    <mergeCell ref="E94:F94"/>
    <mergeCell ref="W94:X94"/>
    <mergeCell ref="Z94:AC94"/>
    <mergeCell ref="AE94:AH94"/>
    <mergeCell ref="A90:D90"/>
    <mergeCell ref="E90:F90"/>
    <mergeCell ref="P90:T90"/>
    <mergeCell ref="A91:D91"/>
    <mergeCell ref="E91:F91"/>
    <mergeCell ref="P91:T91"/>
    <mergeCell ref="W90:AC90"/>
    <mergeCell ref="W91:AC91"/>
    <mergeCell ref="H90:N90"/>
    <mergeCell ref="H91:N91"/>
    <mergeCell ref="A88:D88"/>
    <mergeCell ref="E88:F88"/>
    <mergeCell ref="P88:T88"/>
    <mergeCell ref="AE88:AG88"/>
    <mergeCell ref="AH88:AI88"/>
    <mergeCell ref="W88:AC88"/>
    <mergeCell ref="H88:N88"/>
    <mergeCell ref="A89:D89"/>
    <mergeCell ref="E89:F89"/>
    <mergeCell ref="P89:T89"/>
    <mergeCell ref="AE89:AG89"/>
    <mergeCell ref="AH89:AI89"/>
    <mergeCell ref="W89:AC89"/>
    <mergeCell ref="H89:N89"/>
    <mergeCell ref="A86:D86"/>
    <mergeCell ref="E86:F86"/>
    <mergeCell ref="P86:T86"/>
    <mergeCell ref="AE86:AG86"/>
    <mergeCell ref="AH86:AI86"/>
    <mergeCell ref="W86:AC86"/>
    <mergeCell ref="A87:D87"/>
    <mergeCell ref="E87:F87"/>
    <mergeCell ref="P87:T87"/>
    <mergeCell ref="AE87:AG87"/>
    <mergeCell ref="AH87:AI87"/>
    <mergeCell ref="W87:AC87"/>
    <mergeCell ref="H86:N86"/>
    <mergeCell ref="H87:N87"/>
    <mergeCell ref="A84:D84"/>
    <mergeCell ref="E84:F84"/>
    <mergeCell ref="P84:T84"/>
    <mergeCell ref="AE84:AG84"/>
    <mergeCell ref="AH84:AI84"/>
    <mergeCell ref="W84:AC84"/>
    <mergeCell ref="A85:D85"/>
    <mergeCell ref="E85:F85"/>
    <mergeCell ref="P85:T85"/>
    <mergeCell ref="AE85:AG85"/>
    <mergeCell ref="AH85:AI85"/>
    <mergeCell ref="W85:AC85"/>
    <mergeCell ref="H84:N84"/>
    <mergeCell ref="H85:N85"/>
    <mergeCell ref="A82:D82"/>
    <mergeCell ref="E82:F82"/>
    <mergeCell ref="P82:T82"/>
    <mergeCell ref="AE82:AG82"/>
    <mergeCell ref="AH82:AI82"/>
    <mergeCell ref="W82:AC82"/>
    <mergeCell ref="A83:D83"/>
    <mergeCell ref="E83:F83"/>
    <mergeCell ref="P83:T83"/>
    <mergeCell ref="AE83:AG83"/>
    <mergeCell ref="AH83:AI83"/>
    <mergeCell ref="W83:AC83"/>
    <mergeCell ref="H82:N82"/>
    <mergeCell ref="H83:N83"/>
    <mergeCell ref="A80:D80"/>
    <mergeCell ref="E80:F80"/>
    <mergeCell ref="P80:T80"/>
    <mergeCell ref="AE80:AG80"/>
    <mergeCell ref="AH80:AI80"/>
    <mergeCell ref="W80:AC80"/>
    <mergeCell ref="A81:D81"/>
    <mergeCell ref="E81:F81"/>
    <mergeCell ref="P81:T81"/>
    <mergeCell ref="AE81:AG81"/>
    <mergeCell ref="AH81:AI81"/>
    <mergeCell ref="W81:AC81"/>
    <mergeCell ref="H80:N80"/>
    <mergeCell ref="H81:N81"/>
    <mergeCell ref="A78:F78"/>
    <mergeCell ref="P78:U78"/>
    <mergeCell ref="AE78:AI79"/>
    <mergeCell ref="A79:D79"/>
    <mergeCell ref="E79:F79"/>
    <mergeCell ref="P79:T79"/>
    <mergeCell ref="W78:AC78"/>
    <mergeCell ref="W79:AC79"/>
    <mergeCell ref="H78:N78"/>
    <mergeCell ref="A76:F76"/>
    <mergeCell ref="G76:H76"/>
    <mergeCell ref="J76:L76"/>
    <mergeCell ref="N76:R76"/>
    <mergeCell ref="T76:Z76"/>
    <mergeCell ref="AC76:AE76"/>
    <mergeCell ref="AG76:AK76"/>
    <mergeCell ref="A77:F77"/>
    <mergeCell ref="G77:H77"/>
    <mergeCell ref="J77:L77"/>
    <mergeCell ref="N77:R77"/>
    <mergeCell ref="T77:Z77"/>
    <mergeCell ref="AC77:AE77"/>
    <mergeCell ref="AG77:AK77"/>
    <mergeCell ref="A74:F74"/>
    <mergeCell ref="G74:H74"/>
    <mergeCell ref="J74:L74"/>
    <mergeCell ref="N74:R74"/>
    <mergeCell ref="T74:Z74"/>
    <mergeCell ref="AC74:AE74"/>
    <mergeCell ref="AG74:AK74"/>
    <mergeCell ref="A75:F75"/>
    <mergeCell ref="G75:H75"/>
    <mergeCell ref="J75:L75"/>
    <mergeCell ref="N75:R75"/>
    <mergeCell ref="T75:Z75"/>
    <mergeCell ref="AC75:AE75"/>
    <mergeCell ref="AG75:AK75"/>
    <mergeCell ref="J72:L72"/>
    <mergeCell ref="N72:R72"/>
    <mergeCell ref="T72:Z72"/>
    <mergeCell ref="AC72:AE72"/>
    <mergeCell ref="AG72:AK72"/>
    <mergeCell ref="A73:F73"/>
    <mergeCell ref="G73:H73"/>
    <mergeCell ref="J73:L73"/>
    <mergeCell ref="N73:R73"/>
    <mergeCell ref="T73:Z73"/>
    <mergeCell ref="AC73:AE73"/>
    <mergeCell ref="AG73:AK73"/>
    <mergeCell ref="A68:F68"/>
    <mergeCell ref="G68:H68"/>
    <mergeCell ref="I68:M68"/>
    <mergeCell ref="N68:O68"/>
    <mergeCell ref="P68:W68"/>
    <mergeCell ref="X68:Y68"/>
    <mergeCell ref="Z68:AH68"/>
    <mergeCell ref="A69:H69"/>
    <mergeCell ref="J69:L69"/>
    <mergeCell ref="N69:R69"/>
    <mergeCell ref="T69:AA69"/>
    <mergeCell ref="AC69:AE69"/>
    <mergeCell ref="AG69:AK69"/>
    <mergeCell ref="I66:M66"/>
    <mergeCell ref="N66:O66"/>
    <mergeCell ref="P66:W66"/>
    <mergeCell ref="X66:Y66"/>
    <mergeCell ref="Z66:AH66"/>
    <mergeCell ref="A67:F67"/>
    <mergeCell ref="G67:H67"/>
    <mergeCell ref="I67:M67"/>
    <mergeCell ref="N67:O67"/>
    <mergeCell ref="P67:W67"/>
    <mergeCell ref="X67:Y67"/>
    <mergeCell ref="Z67:AH67"/>
    <mergeCell ref="A64:F64"/>
    <mergeCell ref="G64:H64"/>
    <mergeCell ref="I64:M64"/>
    <mergeCell ref="N64:O64"/>
    <mergeCell ref="P64:W64"/>
    <mergeCell ref="X64:Y64"/>
    <mergeCell ref="Z64:AH64"/>
    <mergeCell ref="A65:F65"/>
    <mergeCell ref="G65:H65"/>
    <mergeCell ref="I65:M65"/>
    <mergeCell ref="N65:O65"/>
    <mergeCell ref="P65:W65"/>
    <mergeCell ref="X65:Y65"/>
    <mergeCell ref="Z65:AH65"/>
    <mergeCell ref="A62:F62"/>
    <mergeCell ref="G62:H62"/>
    <mergeCell ref="I62:M62"/>
    <mergeCell ref="N62:O62"/>
    <mergeCell ref="P62:W62"/>
    <mergeCell ref="X62:Y62"/>
    <mergeCell ref="Z62:AH62"/>
    <mergeCell ref="A63:F63"/>
    <mergeCell ref="G63:H63"/>
    <mergeCell ref="I63:M63"/>
    <mergeCell ref="N63:O63"/>
    <mergeCell ref="P63:W63"/>
    <mergeCell ref="X63:Y63"/>
    <mergeCell ref="Z63:AH63"/>
    <mergeCell ref="A59:G59"/>
    <mergeCell ref="T59:Z59"/>
    <mergeCell ref="A60:H60"/>
    <mergeCell ref="I60:O60"/>
    <mergeCell ref="P60:Y60"/>
    <mergeCell ref="Z60:AK60"/>
    <mergeCell ref="J59:R59"/>
    <mergeCell ref="AC59:AK59"/>
    <mergeCell ref="A61:F61"/>
    <mergeCell ref="G61:H61"/>
    <mergeCell ref="I61:M61"/>
    <mergeCell ref="N61:O61"/>
    <mergeCell ref="P61:W61"/>
    <mergeCell ref="X61:Y61"/>
    <mergeCell ref="Z61:AH61"/>
    <mergeCell ref="A56:G56"/>
    <mergeCell ref="T56:Z56"/>
    <mergeCell ref="J55:R55"/>
    <mergeCell ref="J56:R56"/>
    <mergeCell ref="AC55:AK55"/>
    <mergeCell ref="AC56:AK56"/>
    <mergeCell ref="A57:G57"/>
    <mergeCell ref="T57:Z57"/>
    <mergeCell ref="A58:G58"/>
    <mergeCell ref="T58:Z58"/>
    <mergeCell ref="J57:R57"/>
    <mergeCell ref="J58:R58"/>
    <mergeCell ref="AC57:AK57"/>
    <mergeCell ref="AC58:AK58"/>
    <mergeCell ref="A53:G53"/>
    <mergeCell ref="T53:Z53"/>
    <mergeCell ref="A54:G54"/>
    <mergeCell ref="T54:Z54"/>
    <mergeCell ref="J53:R53"/>
    <mergeCell ref="J54:R54"/>
    <mergeCell ref="AC53:AK53"/>
    <mergeCell ref="AC54:AK54"/>
    <mergeCell ref="A55:G55"/>
    <mergeCell ref="T55:Z55"/>
    <mergeCell ref="A50:H50"/>
    <mergeCell ref="T50:AA50"/>
    <mergeCell ref="J50:R50"/>
    <mergeCell ref="AC50:AK50"/>
    <mergeCell ref="J49:R49"/>
    <mergeCell ref="AC49:AK49"/>
    <mergeCell ref="A51:G51"/>
    <mergeCell ref="T51:Z51"/>
    <mergeCell ref="A52:G52"/>
    <mergeCell ref="T52:Z52"/>
    <mergeCell ref="J51:R51"/>
    <mergeCell ref="J52:R52"/>
    <mergeCell ref="AC51:AK51"/>
    <mergeCell ref="AC52:AK52"/>
    <mergeCell ref="A47:G47"/>
    <mergeCell ref="T47:Z47"/>
    <mergeCell ref="A48:G48"/>
    <mergeCell ref="T48:Z48"/>
    <mergeCell ref="J47:R47"/>
    <mergeCell ref="J48:R48"/>
    <mergeCell ref="AC47:AK47"/>
    <mergeCell ref="AC48:AK48"/>
    <mergeCell ref="A49:G49"/>
    <mergeCell ref="T49:Z49"/>
    <mergeCell ref="A44:G44"/>
    <mergeCell ref="T44:Z44"/>
    <mergeCell ref="J43:R43"/>
    <mergeCell ref="J44:R44"/>
    <mergeCell ref="AC43:AK43"/>
    <mergeCell ref="AC44:AK44"/>
    <mergeCell ref="A45:G45"/>
    <mergeCell ref="T45:Z45"/>
    <mergeCell ref="A46:G46"/>
    <mergeCell ref="T46:Z46"/>
    <mergeCell ref="J45:R45"/>
    <mergeCell ref="J46:R46"/>
    <mergeCell ref="AC45:AK45"/>
    <mergeCell ref="AC46:AK46"/>
    <mergeCell ref="A41:G41"/>
    <mergeCell ref="T41:Z41"/>
    <mergeCell ref="A42:G42"/>
    <mergeCell ref="T42:Z42"/>
    <mergeCell ref="J41:R41"/>
    <mergeCell ref="J42:R42"/>
    <mergeCell ref="AC41:AK41"/>
    <mergeCell ref="AC42:AK42"/>
    <mergeCell ref="A43:G43"/>
    <mergeCell ref="T43:Z43"/>
    <mergeCell ref="A39:F39"/>
    <mergeCell ref="G39:H39"/>
    <mergeCell ref="T39:U39"/>
    <mergeCell ref="A40:H40"/>
    <mergeCell ref="T40:AA40"/>
    <mergeCell ref="J40:R40"/>
    <mergeCell ref="AC40:AK40"/>
    <mergeCell ref="J39:R39"/>
    <mergeCell ref="AC39:AK39"/>
    <mergeCell ref="A37:F37"/>
    <mergeCell ref="G37:H37"/>
    <mergeCell ref="T37:Z37"/>
    <mergeCell ref="A38:F38"/>
    <mergeCell ref="G38:H38"/>
    <mergeCell ref="T38:Z38"/>
    <mergeCell ref="J37:R37"/>
    <mergeCell ref="J38:R38"/>
    <mergeCell ref="AC37:AK37"/>
    <mergeCell ref="AC38:AK38"/>
    <mergeCell ref="A35:F35"/>
    <mergeCell ref="G35:H35"/>
    <mergeCell ref="T35:Z35"/>
    <mergeCell ref="A36:F36"/>
    <mergeCell ref="G36:H36"/>
    <mergeCell ref="J35:R35"/>
    <mergeCell ref="J36:R36"/>
    <mergeCell ref="AC35:AK35"/>
    <mergeCell ref="AC36:AK36"/>
    <mergeCell ref="A33:F33"/>
    <mergeCell ref="G33:H33"/>
    <mergeCell ref="T33:Z33"/>
    <mergeCell ref="A34:F34"/>
    <mergeCell ref="G34:H34"/>
    <mergeCell ref="T34:Z34"/>
    <mergeCell ref="J33:R33"/>
    <mergeCell ref="J34:R34"/>
    <mergeCell ref="AC33:AK33"/>
    <mergeCell ref="AC34:AK34"/>
    <mergeCell ref="A31:F31"/>
    <mergeCell ref="G31:H31"/>
    <mergeCell ref="T31:Z31"/>
    <mergeCell ref="A32:F32"/>
    <mergeCell ref="G32:H32"/>
    <mergeCell ref="T32:Z32"/>
    <mergeCell ref="J31:R31"/>
    <mergeCell ref="J32:R32"/>
    <mergeCell ref="AC31:AK31"/>
    <mergeCell ref="AC32:AK32"/>
    <mergeCell ref="A29:H29"/>
    <mergeCell ref="T29:AA29"/>
    <mergeCell ref="A30:F30"/>
    <mergeCell ref="G30:H30"/>
    <mergeCell ref="T30:Z30"/>
    <mergeCell ref="J29:R29"/>
    <mergeCell ref="AC29:AK29"/>
    <mergeCell ref="J30:R30"/>
    <mergeCell ref="AC30:AK30"/>
    <mergeCell ref="A26:AK26"/>
    <mergeCell ref="A27:H27"/>
    <mergeCell ref="I27:P27"/>
    <mergeCell ref="Q27:W27"/>
    <mergeCell ref="X27:Z27"/>
    <mergeCell ref="AA27:AK27"/>
    <mergeCell ref="A28:H28"/>
    <mergeCell ref="N28:Z28"/>
    <mergeCell ref="I28:M28"/>
    <mergeCell ref="AC28:AH28"/>
    <mergeCell ref="AI28:AK28"/>
    <mergeCell ref="AA28:AB28"/>
    <mergeCell ref="A24:AK24"/>
    <mergeCell ref="A25:F25"/>
    <mergeCell ref="H25:J25"/>
    <mergeCell ref="L25:M25"/>
    <mergeCell ref="O25:P25"/>
    <mergeCell ref="R25:T25"/>
    <mergeCell ref="V25:X25"/>
    <mergeCell ref="Z25:AB25"/>
    <mergeCell ref="AD25:AH25"/>
    <mergeCell ref="AI25:AK25"/>
    <mergeCell ref="A22:AK22"/>
    <mergeCell ref="A23:F23"/>
    <mergeCell ref="H23:J23"/>
    <mergeCell ref="L23:M23"/>
    <mergeCell ref="O23:S23"/>
    <mergeCell ref="U23:W23"/>
    <mergeCell ref="Y23:AA23"/>
    <mergeCell ref="AC23:AE23"/>
    <mergeCell ref="AG23:AK23"/>
    <mergeCell ref="AH18:AK19"/>
    <mergeCell ref="A19:G19"/>
    <mergeCell ref="A20:AK20"/>
    <mergeCell ref="A21:F21"/>
    <mergeCell ref="H21:J21"/>
    <mergeCell ref="N21:P21"/>
    <mergeCell ref="R21:S21"/>
    <mergeCell ref="U21:W21"/>
    <mergeCell ref="Y21:AA21"/>
    <mergeCell ref="AC21:AE21"/>
    <mergeCell ref="A16:E16"/>
    <mergeCell ref="F16:G16"/>
    <mergeCell ref="H16:K16"/>
    <mergeCell ref="P16:S16"/>
    <mergeCell ref="A17:E17"/>
    <mergeCell ref="F17:G17"/>
    <mergeCell ref="H17:K17"/>
    <mergeCell ref="P17:S17"/>
    <mergeCell ref="A18:G18"/>
    <mergeCell ref="P13:S13"/>
    <mergeCell ref="A14:E14"/>
    <mergeCell ref="F14:G14"/>
    <mergeCell ref="H14:K14"/>
    <mergeCell ref="P14:S14"/>
    <mergeCell ref="A15:E15"/>
    <mergeCell ref="F15:G15"/>
    <mergeCell ref="H15:K15"/>
    <mergeCell ref="P15:S15"/>
    <mergeCell ref="W1:AK1"/>
    <mergeCell ref="A2:C2"/>
    <mergeCell ref="D2:K2"/>
    <mergeCell ref="L2:O2"/>
    <mergeCell ref="P2:AB2"/>
    <mergeCell ref="AC2:AG2"/>
    <mergeCell ref="AH2:AK2"/>
    <mergeCell ref="A3:C3"/>
    <mergeCell ref="D3:K3"/>
    <mergeCell ref="L3:O3"/>
    <mergeCell ref="P3:AB3"/>
    <mergeCell ref="AC3:AG3"/>
    <mergeCell ref="AH3:AK3"/>
    <mergeCell ref="A1:U1"/>
    <mergeCell ref="A4:D5"/>
    <mergeCell ref="E4:F4"/>
    <mergeCell ref="G4:K4"/>
    <mergeCell ref="L4:R4"/>
    <mergeCell ref="E5:K5"/>
    <mergeCell ref="L5:R5"/>
    <mergeCell ref="A6:D7"/>
    <mergeCell ref="E6:F6"/>
    <mergeCell ref="G6:K6"/>
    <mergeCell ref="L6:N7"/>
    <mergeCell ref="E7:K7"/>
    <mergeCell ref="A9:G10"/>
    <mergeCell ref="H9:Z9"/>
    <mergeCell ref="H10:O10"/>
    <mergeCell ref="P10:Z10"/>
    <mergeCell ref="AI61:AJ61"/>
    <mergeCell ref="AI62:AJ62"/>
    <mergeCell ref="AI63:AJ63"/>
    <mergeCell ref="AI64:AJ64"/>
    <mergeCell ref="AI65:AJ65"/>
    <mergeCell ref="A11:E11"/>
    <mergeCell ref="F11:G11"/>
    <mergeCell ref="H11:K11"/>
    <mergeCell ref="N11:O11"/>
    <mergeCell ref="P11:S11"/>
    <mergeCell ref="U11:W11"/>
    <mergeCell ref="X11:Z11"/>
    <mergeCell ref="A12:E12"/>
    <mergeCell ref="F12:G12"/>
    <mergeCell ref="H12:K12"/>
    <mergeCell ref="M12:O17"/>
    <mergeCell ref="P12:S12"/>
    <mergeCell ref="A13:E13"/>
    <mergeCell ref="F13:G13"/>
    <mergeCell ref="H13:K13"/>
    <mergeCell ref="AI66:AJ66"/>
    <mergeCell ref="AI67:AJ67"/>
    <mergeCell ref="AI68:AJ68"/>
    <mergeCell ref="H79:N79"/>
    <mergeCell ref="J70:L70"/>
    <mergeCell ref="N70:R70"/>
    <mergeCell ref="T70:Z70"/>
    <mergeCell ref="AC70:AE70"/>
    <mergeCell ref="AG70:AK70"/>
    <mergeCell ref="A71:F71"/>
    <mergeCell ref="G71:H71"/>
    <mergeCell ref="J71:L71"/>
    <mergeCell ref="N71:R71"/>
    <mergeCell ref="T71:Z71"/>
    <mergeCell ref="AC71:AE71"/>
    <mergeCell ref="AG71:AK71"/>
    <mergeCell ref="A72:F72"/>
    <mergeCell ref="G72:H72"/>
    <mergeCell ref="A70:F70"/>
    <mergeCell ref="G70:H70"/>
    <mergeCell ref="A66:F66"/>
    <mergeCell ref="G66:H66"/>
  </mergeCells>
  <dataValidations count="2">
    <dataValidation type="list" allowBlank="1" showInputMessage="1" showErrorMessage="1" sqref="E4:F4" xr:uid="{64467C2A-7F56-4A83-A45D-154310F3728C}">
      <formula1>"yes"</formula1>
    </dataValidation>
    <dataValidation type="list" allowBlank="1" showInputMessage="1" showErrorMessage="1" sqref="T4" xr:uid="{A338D016-12CB-4CD6-BB39-17FE668429B0}">
      <formula1>"Yes"</formula1>
    </dataValidation>
  </dataValidations>
  <printOptions horizontalCentered="1"/>
  <pageMargins left="0.25" right="0.25" top="0.75" bottom="0.75" header="0.3" footer="0.3"/>
  <pageSetup paperSize="9" scale="95" fitToHeight="0" orientation="landscape" useFirstPageNumber="1" horizontalDpi="4294967295" verticalDpi="4294967295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Bloknotlar</vt:lpstr>
      </vt:variant>
      <vt:variant>
        <vt:i4>1</vt:i4>
      </vt:variant>
      <vt:variant>
        <vt:lpstr>Nomlangan diapazonlar</vt:lpstr>
      </vt:variant>
      <vt:variant>
        <vt:i4>1</vt:i4>
      </vt:variant>
    </vt:vector>
  </HeadingPairs>
  <TitlesOfParts>
    <vt:vector size="2" baseType="lpstr">
      <vt:lpstr>Лист2</vt:lpstr>
      <vt:lpstr>Лист2!Chop_etish_sohasi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2025-05-22T11:21:59Z</cp:lastPrinted>
  <dcterms:created xsi:type="dcterms:W3CDTF">2014-12-19T04:41:03Z</dcterms:created>
  <dcterms:modified xsi:type="dcterms:W3CDTF">2025-10-31T09:23:49Z</dcterms:modified>
</cp:coreProperties>
</file>