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<sst xmlns="http://schemas.openxmlformats.org/spreadsheetml/2006/main" count="75" uniqueCount="61">
  <si>
    <t>Module Name:</t>
  </si>
  <si>
    <t>Defect Identification &amp; Bug Report</t>
  </si>
  <si>
    <t>Test Case ID:</t>
  </si>
  <si>
    <t>Tester Name:</t>
  </si>
  <si>
    <t>prins sabariya</t>
  </si>
  <si>
    <t>Test Case Description:</t>
  </si>
  <si>
    <t xml:space="preserve">Test the shopping application 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</si>
  <si>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</si>
  <si>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</si>
  <si>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</si>
  <si>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andriod 
MacOS
Window10/11 
Linux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</si>
  <si>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</si>
  <si>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</si>
  <si>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</si>
  <si>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</si>
  <si>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</si>
  <si>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</si>
  <si>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</si>
  <si>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</si>
  <si>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Login</t>
  </si>
  <si>
    <t xml:space="preserve">1. Open the website 2. Enter username 3. Enter password 4. Click Login button </t>
  </si>
  <si>
    <t>Username: standard_user Password: secret_sauce</t>
  </si>
  <si>
    <t>Login succesfull</t>
  </si>
  <si>
    <t>Successfully Logined</t>
  </si>
  <si>
    <t>Pass</t>
  </si>
  <si>
    <t>Done</t>
  </si>
  <si>
    <t xml:space="preserve">Invalid login </t>
  </si>
  <si>
    <t xml:space="preserve">1. Open the website 2. Enter invalid username 3. Enter invalid password 4. Click Login button </t>
  </si>
  <si>
    <t>1. Username: Prins 2. Password: jbvf v,v d</t>
  </si>
  <si>
    <t>Login Unsuccesfull</t>
  </si>
  <si>
    <t>Invalid name and password</t>
  </si>
  <si>
    <t>Product display</t>
  </si>
  <si>
    <t xml:space="preserve">1. tap the product and it will show the display </t>
  </si>
  <si>
    <t xml:space="preserve">1.tap on product details </t>
  </si>
  <si>
    <t>Show product Details</t>
  </si>
  <si>
    <t>Showede product details</t>
  </si>
  <si>
    <t xml:space="preserve">Add to cart </t>
  </si>
  <si>
    <t xml:space="preserve">1. Click on Cart icon </t>
  </si>
  <si>
    <t>1.Click cart button</t>
  </si>
  <si>
    <t>Add in cart item</t>
  </si>
  <si>
    <t>Not add in cart</t>
  </si>
  <si>
    <t>Fail</t>
  </si>
  <si>
    <t>Bad</t>
  </si>
  <si>
    <t>Remove from Cart</t>
  </si>
  <si>
    <t xml:space="preserve">1. Click on remove option </t>
  </si>
  <si>
    <t>Remove from cart</t>
  </si>
  <si>
    <t>Removed in cart</t>
  </si>
  <si>
    <t xml:space="preserve">Cart </t>
  </si>
  <si>
    <t xml:space="preserve">1. click on Cart </t>
  </si>
  <si>
    <t>Show cart details</t>
  </si>
  <si>
    <t>Showed cart details</t>
  </si>
  <si>
    <t>Checkout</t>
  </si>
  <si>
    <t xml:space="preserve">1. Tap on checkout 2. Enter first name 3. Enter second name 4. Enter pincode </t>
  </si>
  <si>
    <t>. First name: Sabariya, 2. Second name: Prins ,Pincode: 363040</t>
  </si>
  <si>
    <t>Item Will be checkout</t>
  </si>
  <si>
    <t>secend name can't Type</t>
  </si>
  <si>
    <t>Logout</t>
  </si>
  <si>
    <t>1. Tap on logout Button</t>
  </si>
  <si>
    <t>1.Click on Logout button</t>
  </si>
  <si>
    <t>Logout Account</t>
  </si>
  <si>
    <t>logouted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</si>
</sst>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41.13"/>
    <col customWidth="1" min="3" max="3" width="70.25"/>
    <col customWidth="1" min="4" max="4" width="47.25"/>
    <col customWidth="1" min="5" max="5" width="34.5"/>
    <col customWidth="1" min="6" max="6" width="26.75"/>
    <col customWidth="1" min="8" max="8" width="36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2</v>
      </c>
      <c r="B2" s="2">
        <v>6.0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3</v>
      </c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5</v>
      </c>
      <c r="B4" s="2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 t="s">
        <v>7</v>
      </c>
      <c r="B5" s="4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>
        <f t="array" ref="A11:A18">SEQUENCE(8,1)</f>
        <v>1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25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>
        <v>2.0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24</v>
      </c>
      <c r="H12" s="2" t="s">
        <v>25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>
        <v>3.0</v>
      </c>
      <c r="B13" s="2" t="s">
        <v>31</v>
      </c>
      <c r="C13" s="2" t="s">
        <v>32</v>
      </c>
      <c r="D13" s="2" t="s">
        <v>33</v>
      </c>
      <c r="E13" s="2" t="s">
        <v>34</v>
      </c>
      <c r="F13" s="2" t="s">
        <v>35</v>
      </c>
      <c r="G13" s="2" t="s">
        <v>24</v>
      </c>
      <c r="H13" s="2" t="s">
        <v>25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>
        <v>4.0</v>
      </c>
      <c r="B14" s="2" t="s">
        <v>36</v>
      </c>
      <c r="C14" s="2" t="s">
        <v>37</v>
      </c>
      <c r="D14" s="2" t="s">
        <v>38</v>
      </c>
      <c r="E14" s="2" t="s">
        <v>39</v>
      </c>
      <c r="F14" s="2" t="s">
        <v>40</v>
      </c>
      <c r="G14" s="2" t="s">
        <v>41</v>
      </c>
      <c r="H14" s="2" t="s">
        <v>42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>
        <v>5.0</v>
      </c>
      <c r="B15" s="2" t="s">
        <v>43</v>
      </c>
      <c r="C15" s="2" t="s">
        <v>44</v>
      </c>
      <c r="D15" s="2" t="s">
        <v>44</v>
      </c>
      <c r="E15" s="2" t="s">
        <v>45</v>
      </c>
      <c r="F15" s="2" t="s">
        <v>46</v>
      </c>
      <c r="G15" s="2" t="s">
        <v>24</v>
      </c>
      <c r="H15" s="2" t="s">
        <v>25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>
        <v>6.0</v>
      </c>
      <c r="B16" s="2" t="s">
        <v>47</v>
      </c>
      <c r="C16" s="2" t="s">
        <v>48</v>
      </c>
      <c r="D16" s="2" t="s">
        <v>48</v>
      </c>
      <c r="E16" s="2" t="s">
        <v>49</v>
      </c>
      <c r="F16" s="2" t="s">
        <v>50</v>
      </c>
      <c r="G16" s="2" t="s">
        <v>24</v>
      </c>
      <c r="H16" s="2" t="s">
        <v>25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>
        <v>7.0</v>
      </c>
      <c r="B17" s="2" t="s">
        <v>51</v>
      </c>
      <c r="C17" s="2" t="s">
        <v>52</v>
      </c>
      <c r="D17" s="2" t="s">
        <v>53</v>
      </c>
      <c r="E17" s="2" t="s">
        <v>54</v>
      </c>
      <c r="F17" s="2" t="s">
        <v>55</v>
      </c>
      <c r="G17" s="2" t="s">
        <v>41</v>
      </c>
      <c r="H17" s="2" t="s">
        <v>42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>
        <v>8.0</v>
      </c>
      <c r="B18" s="2" t="s">
        <v>56</v>
      </c>
      <c r="C18" s="2" t="s">
        <v>57</v>
      </c>
      <c r="D18" s="2" t="s">
        <v>58</v>
      </c>
      <c r="E18" s="2" t="s">
        <v>59</v>
      </c>
      <c r="F18" s="2" t="s">
        <v>60</v>
      </c>
      <c r="G18" s="2" t="s">
        <v>24</v>
      </c>
      <c r="H18" s="2" t="s">
        <v>25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/>
      <c r="B19" s="4"/>
      <c r="C19" s="4"/>
      <c r="D19" s="4"/>
      <c r="E19" s="4"/>
      <c r="F19" s="4"/>
      <c r="G19" s="4"/>
      <c r="H19" s="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7"/>
      <c r="B20" s="7"/>
      <c r="C20" s="7"/>
      <c r="D20" s="7"/>
      <c r="E20" s="7"/>
      <c r="F20" s="7"/>
      <c r="G20" s="7"/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7"/>
      <c r="B21" s="7"/>
      <c r="C21" s="7"/>
      <c r="D21" s="7"/>
      <c r="E21" s="7"/>
      <c r="F21" s="7"/>
      <c r="G21" s="7"/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7"/>
      <c r="B22" s="7"/>
      <c r="C22" s="7"/>
      <c r="D22" s="7"/>
      <c r="E22" s="7"/>
      <c r="F22" s="7"/>
      <c r="G22" s="7"/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7"/>
      <c r="B23" s="7"/>
      <c r="C23" s="7"/>
      <c r="D23" s="7"/>
      <c r="E23" s="7"/>
      <c r="F23" s="7"/>
      <c r="G23" s="7"/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7"/>
      <c r="B24" s="7"/>
      <c r="C24" s="7"/>
      <c r="D24" s="7"/>
      <c r="E24" s="7"/>
      <c r="F24" s="7"/>
      <c r="G24" s="7"/>
      <c r="H24" s="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7"/>
      <c r="B25" s="7"/>
      <c r="C25" s="7"/>
      <c r="D25" s="7"/>
      <c r="E25" s="7"/>
      <c r="F25" s="7"/>
      <c r="G25" s="7"/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7"/>
      <c r="B26" s="7"/>
      <c r="C26" s="7"/>
      <c r="D26" s="7"/>
      <c r="E26" s="7"/>
      <c r="F26" s="7"/>
      <c r="G26" s="7"/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7"/>
      <c r="B27" s="7"/>
      <c r="C27" s="7"/>
      <c r="D27" s="7"/>
      <c r="E27" s="7"/>
      <c r="F27" s="7"/>
      <c r="G27" s="7"/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8"/>
      <c r="B28" s="8"/>
      <c r="C28" s="3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8"/>
      <c r="B29" s="8"/>
      <c r="C29" s="3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8"/>
      <c r="B30" s="8"/>
      <c r="C30" s="3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8"/>
      <c r="B31" s="8"/>
      <c r="C31" s="3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8"/>
      <c r="B32" s="8"/>
      <c r="C32" s="3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