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7E5A1722-F6B2-4FF8-AC59-E0919E3B43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<sst xmlns="http://schemas.openxmlformats.org/spreadsheetml/2006/main" count="60" uniqueCount="49">
  <si>
    <t>序号</t>
  </si>
  <si>
    <t>学院</t>
  </si>
  <si>
    <t>项目名称</t>
  </si>
  <si>
    <t>申报类别</t>
  </si>
  <si>
    <t>实践时间</t>
  </si>
  <si>
    <t>实践省份</t>
  </si>
  <si>
    <t>实践县市</t>
  </si>
  <si>
    <t>团队人数</t>
  </si>
  <si>
    <t>团队负责人</t>
  </si>
  <si>
    <t>姓名</t>
  </si>
  <si>
    <t>联系方式</t>
  </si>
  <si>
    <t>项目简介（200字）</t>
  </si>
  <si>
    <t>职称</t>
  </si>
  <si>
    <t xml:space="preserve">申报学院：                                                   学院实践负责老师：                                         联系方式：                                   </t>
    <phoneticPr fontId="1" type="noConversion"/>
  </si>
  <si>
    <t>xx学院</t>
    <phoneticPr fontId="1" type="noConversion"/>
  </si>
  <si>
    <t>实践类别</t>
    <phoneticPr fontId="1" type="noConversion"/>
  </si>
  <si>
    <t>社会调查/社会服务</t>
    <phoneticPr fontId="1" type="noConversion"/>
  </si>
  <si>
    <t>x月x日-x月x日</t>
    <phoneticPr fontId="1" type="noConversion"/>
  </si>
  <si>
    <t>xx省</t>
    <phoneticPr fontId="1" type="noConversion"/>
  </si>
  <si>
    <t>xx市</t>
    <phoneticPr fontId="1" type="noConversion"/>
  </si>
  <si>
    <t>指导老师2</t>
    <phoneticPr fontId="1" type="noConversion"/>
  </si>
  <si>
    <t>指导老师3</t>
    <phoneticPr fontId="1" type="noConversion"/>
  </si>
  <si>
    <t>是否为学院重点团队</t>
    <phoneticPr fontId="1" type="noConversion"/>
  </si>
  <si>
    <t>是/否</t>
    <phoneticPr fontId="1" type="noConversion"/>
  </si>
  <si>
    <t>其他团队成员（姓名+学号）</t>
    <phoneticPr fontId="1" type="noConversion"/>
  </si>
  <si>
    <t>张三（10091001）、李四（110111201)、......</t>
    <phoneticPr fontId="1" type="noConversion"/>
  </si>
  <si>
    <t>指导老师1</t>
    <phoneticPr fontId="1" type="noConversion"/>
  </si>
  <si>
    <t>指导老师至少1人，不超过3人</t>
    <phoneticPr fontId="1" type="noConversion"/>
  </si>
  <si>
    <t>xxxx——xx学院赴xxx、xxx（省市名称）实践团</t>
    <phoneticPr fontId="1" type="noConversion"/>
  </si>
  <si>
    <t>x人</t>
    <phoneticPr fontId="1" type="noConversion"/>
  </si>
  <si>
    <t xml:space="preserve">                   2023年暑期社会实践活动项目汇总表</t>
    <phoneticPr fontId="1" type="noConversion"/>
  </si>
  <si>
    <t>请填写社会实践通知中活动内容的具体类别，如“传承红色基因”等。</t>
    <phoneticPr fontId="1" type="noConversion"/>
  </si>
  <si>
    <t>实践走访企业（如有请填写）</t>
    <phoneticPr fontId="1" type="noConversion"/>
  </si>
  <si>
    <t>是否有学院领导、系主任、知名教授等带队</t>
    <phoneticPr fontId="1" type="noConversion"/>
  </si>
  <si>
    <t>如有请列明（学院领导、系主任、知名教授职位及姓名）</t>
    <phoneticPr fontId="1" type="noConversion"/>
  </si>
  <si>
    <t>院长xx/院党委书记xx/院党委副书记xx/系主任xx/教授xx等</t>
    <phoneticPr fontId="1" type="noConversion"/>
  </si>
  <si>
    <t>信息科学与工程学院</t>
    <phoneticPr fontId="1" type="noConversion"/>
  </si>
  <si>
    <t>传承红色基因——信息学院赴湖南省长沙市实践团</t>
    <phoneticPr fontId="1" type="noConversion"/>
  </si>
  <si>
    <t>社会调查</t>
    <phoneticPr fontId="1" type="noConversion"/>
  </si>
  <si>
    <t>传承红色基因</t>
    <phoneticPr fontId="1" type="noConversion"/>
  </si>
  <si>
    <t>7月20日-8月1日</t>
    <phoneticPr fontId="1" type="noConversion"/>
  </si>
  <si>
    <t>湖南省</t>
    <phoneticPr fontId="1" type="noConversion"/>
  </si>
  <si>
    <t>长沙市</t>
    <phoneticPr fontId="1" type="noConversion"/>
  </si>
  <si>
    <t>1人</t>
    <phoneticPr fontId="1" type="noConversion"/>
  </si>
  <si>
    <t>吴林浩</t>
    <phoneticPr fontId="1" type="noConversion"/>
  </si>
  <si>
    <t>潘恬</t>
    <phoneticPr fontId="1" type="noConversion"/>
  </si>
  <si>
    <t>辅导员</t>
    <phoneticPr fontId="1" type="noConversion"/>
  </si>
  <si>
    <t>否</t>
    <phoneticPr fontId="1" type="noConversion"/>
  </si>
  <si>
    <t>作为一名当代具有红色基因的大学生，我前往中国湖南省长沙市参观当地的红色基因相关资源。这次实践活动的目的是深入了解中国共产党的相关遗址等，以增强我们对革命历史和红色基因的理解。在活动中，我参观了中国共产党早期活动地，如岳麓书院和湖南省文史馆，通过专题讲解和展览，了解党的早期发展历程，感受革命先辈们的英勇事迹。我还考察了毛泽东同志的故居，了解了他的家庭背景和早年生活，感受了他的革命情怀和伟大思想的孕育过程。此外，我们还参观了一些革命纪念地，如湘江战役纪念馆和湖南农民运动纪念馆，通过实地参观和专题讲解，深入了解中国革命历史，感受到革命先烈们的牺牲精神和无私奉献。通过这次实践活动，我们不仅增长了知识，深入了解了中国革命历史和红色基因，同时也培养了爱国主义情怀和社会责任感。这次实践活动为我们提供了珍贵的学习机会，使我们更加珍视和传承红色基因，为实现中华民族伟大复兴的中国梦贡献自己的力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</si>
</sst>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28"/>
      <color theme="1"/>
      <name val="宋体"/>
      <family val="3"/>
      <charset val="134"/>
    </font>
    <font>
      <sz val="11"/>
      <name val="等线"/>
      <family val="3"/>
      <charset val="134"/>
    </font>
    <font>
      <b/>
      <sz val="12"/>
      <color theme="1"/>
      <name val="FangSong"/>
      <family val="3"/>
      <charset val="134"/>
    </font>
    <font>
      <b/>
      <sz val="12"/>
      <color rgb="FF000000"/>
      <name val="FangSong"/>
      <family val="3"/>
      <charset val="134"/>
    </font>
    <font>
      <sz val="11"/>
      <color rgb="FF000000"/>
      <name val="FangSong"/>
      <family val="3"/>
      <charset val="134"/>
    </font>
    <font>
      <sz val="11"/>
      <color theme="1"/>
      <name val="FangSong"/>
      <family val="3"/>
      <charset val="134"/>
    </font>
    <font>
      <sz val="11"/>
      <color rgb="FFFF0000"/>
      <name val="FangSong"/>
      <family val="3"/>
      <charset val="134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Border="0"/>
    <xf numFmtId="0" fontId="4" fillId="0" borderId="0">
      <alignment vertical="center"/>
    </xf>
  </cellStyleXfs>
  <cellXfs count="15">
    <xf numFmtId="0" fontId="0" fillId="0" borderId="0" xfId="0"/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0" xfId="0" applyFont="1"/>
    <xf numFmtId="0" fontId="3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</cellXfs>
  <cellStyles count="3">
    <cellStyle name="常规" xfId="0" builtinId="0"/>
    <cellStyle name="常规 2" xfId="2" xr:uid="{00000000-0005-0000-0000-000001000000}"/>
    <cellStyle name="常规 6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"/>
  <sheetViews>
    <sheetView tabSelected="1" zoomScaleNormal="100" workbookViewId="0">
      <selection activeCell="D7" sqref="D7"/>
    </sheetView>
  </sheetViews>
  <sheetFormatPr defaultRowHeight="13.8"/>
  <cols>
    <col min="3" max="4" width="10" customWidth="1"/>
    <col min="5" max="5" width="28.44140625" customWidth="1"/>
    <col min="6" max="6" width="10.6640625" customWidth="1"/>
    <col min="7" max="7" width="11.33203125" customWidth="1"/>
    <col min="8" max="8" width="11.5546875" customWidth="1"/>
    <col min="9" max="9" width="17.6640625" customWidth="1"/>
    <col min="10" max="10" width="11.77734375" customWidth="1"/>
    <col min="12" max="12" width="11.77734375" customWidth="1"/>
    <col min="13" max="13" width="23" customWidth="1"/>
    <col min="14" max="22" width="10.77734375" customWidth="1"/>
    <col min="23" max="23" width="19.21875" customWidth="1"/>
    <col min="24" max="24" width="18.5546875" customWidth="1"/>
    <col min="25" max="25" width="24.88671875" customWidth="1"/>
    <col min="26" max="26" width="31.21875" customWidth="1"/>
  </cols>
  <sheetData>
    <row r="1" spans="1:26" ht="36.6">
      <c r="A1" s="8" t="s">
        <v>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33.9" customHeight="1" thickBot="1">
      <c r="A2" s="14" t="s">
        <v>13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6.2" thickBot="1">
      <c r="A3" s="9" t="s">
        <v>0</v>
      </c>
      <c r="B3" s="9" t="s">
        <v>1</v>
      </c>
      <c r="C3" s="9" t="s">
        <v>2</v>
      </c>
      <c r="D3" s="9" t="s">
        <v>15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32</v>
      </c>
      <c r="J3" s="9" t="s">
        <v>7</v>
      </c>
      <c r="K3" s="11" t="s">
        <v>8</v>
      </c>
      <c r="L3" s="13"/>
      <c r="M3" s="9" t="s">
        <v>24</v>
      </c>
      <c r="N3" s="11" t="s">
        <v>26</v>
      </c>
      <c r="O3" s="12"/>
      <c r="P3" s="13"/>
      <c r="Q3" s="11" t="s">
        <v>20</v>
      </c>
      <c r="R3" s="12"/>
      <c r="S3" s="13"/>
      <c r="T3" s="11" t="s">
        <v>21</v>
      </c>
      <c r="U3" s="12"/>
      <c r="V3" s="13"/>
      <c r="W3" s="9" t="s">
        <v>11</v>
      </c>
      <c r="X3" s="9" t="s">
        <v>22</v>
      </c>
      <c r="Y3" s="9" t="s">
        <v>33</v>
      </c>
      <c r="Z3" s="9" t="s">
        <v>34</v>
      </c>
    </row>
    <row r="4" spans="1:26" ht="18" customHeight="1" thickBot="1">
      <c r="A4" s="10"/>
      <c r="B4" s="10"/>
      <c r="C4" s="10"/>
      <c r="D4" s="10"/>
      <c r="E4" s="10"/>
      <c r="F4" s="10"/>
      <c r="G4" s="10"/>
      <c r="H4" s="10"/>
      <c r="I4" s="10"/>
      <c r="J4" s="10"/>
      <c r="K4" s="1" t="s">
        <v>9</v>
      </c>
      <c r="L4" s="1" t="s">
        <v>10</v>
      </c>
      <c r="M4" s="10"/>
      <c r="N4" s="1" t="s">
        <v>9</v>
      </c>
      <c r="O4" s="1" t="s">
        <v>12</v>
      </c>
      <c r="P4" s="1" t="s">
        <v>1</v>
      </c>
      <c r="Q4" s="1" t="s">
        <v>9</v>
      </c>
      <c r="R4" s="1" t="s">
        <v>12</v>
      </c>
      <c r="S4" s="1" t="s">
        <v>1</v>
      </c>
      <c r="T4" s="1" t="s">
        <v>9</v>
      </c>
      <c r="U4" s="1" t="s">
        <v>12</v>
      </c>
      <c r="V4" s="1" t="s">
        <v>1</v>
      </c>
      <c r="W4" s="10"/>
      <c r="X4" s="10"/>
      <c r="Y4" s="10"/>
      <c r="Z4" s="10"/>
    </row>
    <row r="5" spans="1:26" s="7" customFormat="1" ht="84.75" customHeight="1" thickBot="1">
      <c r="A5" s="5">
        <v>1</v>
      </c>
      <c r="B5" s="6" t="s">
        <v>14</v>
      </c>
      <c r="C5" s="6" t="s">
        <v>28</v>
      </c>
      <c r="D5" s="6" t="s">
        <v>16</v>
      </c>
      <c r="E5" s="6" t="s">
        <v>31</v>
      </c>
      <c r="F5" s="6" t="s">
        <v>17</v>
      </c>
      <c r="G5" s="6" t="s">
        <v>18</v>
      </c>
      <c r="H5" s="6" t="s">
        <v>19</v>
      </c>
      <c r="I5" s="6"/>
      <c r="J5" s="6" t="s">
        <v>29</v>
      </c>
      <c r="K5" s="6"/>
      <c r="L5" s="6"/>
      <c r="M5" s="6" t="s">
        <v>25</v>
      </c>
      <c r="N5" s="6" t="s">
        <v>27</v>
      </c>
      <c r="O5" s="6"/>
      <c r="P5" s="6"/>
      <c r="Q5" s="6"/>
      <c r="R5" s="6"/>
      <c r="S5" s="6"/>
      <c r="T5" s="6"/>
      <c r="U5" s="6"/>
      <c r="V5" s="6"/>
      <c r="W5" s="6"/>
      <c r="X5" s="6" t="s">
        <v>23</v>
      </c>
      <c r="Y5" s="6" t="s">
        <v>23</v>
      </c>
      <c r="Z5" s="6" t="s">
        <v>35</v>
      </c>
    </row>
    <row r="6" spans="1:26" ht="22.65" customHeight="1" thickBot="1">
      <c r="A6" s="2">
        <v>2</v>
      </c>
      <c r="B6" s="3" t="s">
        <v>36</v>
      </c>
      <c r="C6" s="3" t="s">
        <v>37</v>
      </c>
      <c r="D6" s="3" t="s">
        <v>38</v>
      </c>
      <c r="E6" s="3" t="s">
        <v>39</v>
      </c>
      <c r="F6" s="4" t="s">
        <v>40</v>
      </c>
      <c r="G6" s="3" t="s">
        <v>41</v>
      </c>
      <c r="H6" s="3" t="s">
        <v>42</v>
      </c>
      <c r="I6" s="3"/>
      <c r="J6" s="3" t="s">
        <v>43</v>
      </c>
      <c r="K6" s="3" t="s">
        <v>44</v>
      </c>
      <c r="L6" s="3">
        <v>18660289780</v>
      </c>
      <c r="M6" s="3"/>
      <c r="N6" s="3" t="s">
        <v>45</v>
      </c>
      <c r="O6" s="3" t="s">
        <v>46</v>
      </c>
      <c r="P6" s="3" t="s">
        <v>36</v>
      </c>
      <c r="Q6" s="3"/>
      <c r="R6" s="3"/>
      <c r="S6" s="3"/>
      <c r="T6" s="3"/>
      <c r="U6" s="3"/>
      <c r="V6" s="3"/>
      <c r="W6" s="3" t="s">
        <v>48</v>
      </c>
      <c r="X6" s="3" t="s">
        <v>47</v>
      </c>
      <c r="Y6" s="3" t="s">
        <v>47</v>
      </c>
      <c r="Z6" s="3"/>
    </row>
    <row r="7" spans="1:26" ht="22.65" customHeight="1" thickBot="1">
      <c r="A7" s="2">
        <v>3</v>
      </c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2.65" customHeight="1" thickBot="1">
      <c r="A8" s="2">
        <v>4</v>
      </c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2.65" customHeight="1" thickBot="1">
      <c r="A9" s="2">
        <v>5</v>
      </c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2.65" customHeight="1" thickBot="1">
      <c r="A10" s="2">
        <v>6</v>
      </c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2.65" customHeight="1" thickBot="1">
      <c r="A11" s="2">
        <v>7</v>
      </c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2.65" customHeight="1" thickBot="1">
      <c r="A12" s="2">
        <v>8</v>
      </c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2.65" customHeight="1" thickBot="1">
      <c r="A13" s="2">
        <v>9</v>
      </c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thickBot="1">
      <c r="A14" s="2">
        <v>10</v>
      </c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thickBot="1">
      <c r="A15" s="2">
        <v>11</v>
      </c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thickBot="1">
      <c r="A16" s="2">
        <v>12</v>
      </c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thickBot="1">
      <c r="A17" s="2">
        <v>13</v>
      </c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thickBot="1">
      <c r="A18" s="2">
        <v>14</v>
      </c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thickBot="1">
      <c r="A19" s="2">
        <v>15</v>
      </c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thickBot="1">
      <c r="A20" s="2">
        <v>16</v>
      </c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thickBot="1">
      <c r="A21" s="2">
        <v>17</v>
      </c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thickBot="1">
      <c r="A22" s="2">
        <v>18</v>
      </c>
      <c r="B22" s="3"/>
      <c r="C22" s="3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thickBot="1">
      <c r="A23" s="2">
        <v>19</v>
      </c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thickBot="1">
      <c r="A24" s="2">
        <v>20</v>
      </c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thickBot="1">
      <c r="A25" s="2">
        <v>21</v>
      </c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thickBot="1">
      <c r="A26" s="2">
        <v>22</v>
      </c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thickBot="1">
      <c r="A27" s="2">
        <v>23</v>
      </c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thickBot="1">
      <c r="A28" s="2">
        <v>24</v>
      </c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thickBot="1">
      <c r="A29" s="2">
        <v>25</v>
      </c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thickBot="1">
      <c r="A30" s="2">
        <v>26</v>
      </c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thickBot="1">
      <c r="A31" s="2">
        <v>27</v>
      </c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thickBot="1">
      <c r="A32" s="2">
        <v>28</v>
      </c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thickBot="1">
      <c r="A33" s="2">
        <v>29</v>
      </c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thickBot="1">
      <c r="A34" s="2">
        <v>30</v>
      </c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thickBot="1">
      <c r="A35" s="2">
        <v>31</v>
      </c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thickBot="1">
      <c r="A36" s="2">
        <v>32</v>
      </c>
      <c r="B36" s="3"/>
      <c r="C36" s="3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thickBot="1">
      <c r="A37" s="2">
        <v>33</v>
      </c>
      <c r="B37" s="3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thickBot="1">
      <c r="A38" s="2">
        <v>34</v>
      </c>
      <c r="B38" s="3"/>
      <c r="C38" s="3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thickBot="1">
      <c r="A39" s="2">
        <v>35</v>
      </c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thickBot="1">
      <c r="A40" s="2">
        <v>36</v>
      </c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thickBot="1">
      <c r="A41" s="2">
        <v>37</v>
      </c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thickBot="1">
      <c r="A42" s="2">
        <v>38</v>
      </c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thickBot="1">
      <c r="A43" s="2">
        <v>39</v>
      </c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thickBot="1">
      <c r="A44" s="2">
        <v>40</v>
      </c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thickBot="1">
      <c r="A45" s="2">
        <v>41</v>
      </c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thickBot="1">
      <c r="A46" s="2">
        <v>42</v>
      </c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thickBot="1">
      <c r="A47" s="2">
        <v>43</v>
      </c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thickBot="1">
      <c r="A48" s="2">
        <v>44</v>
      </c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thickBot="1">
      <c r="A49" s="2">
        <v>45</v>
      </c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thickBot="1">
      <c r="A50" s="2">
        <v>46</v>
      </c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thickBot="1">
      <c r="A51" s="2">
        <v>47</v>
      </c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thickBot="1">
      <c r="A52" s="2">
        <v>48</v>
      </c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thickBot="1">
      <c r="A53" s="2">
        <v>49</v>
      </c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thickBot="1">
      <c r="A54" s="2">
        <v>50</v>
      </c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</sheetData>
  <mergeCells count="21">
    <mergeCell ref="J3:J4"/>
    <mergeCell ref="E3:E4"/>
    <mergeCell ref="X3:X4"/>
    <mergeCell ref="T3:V3"/>
    <mergeCell ref="K3:L3"/>
    <mergeCell ref="A1:Z1"/>
    <mergeCell ref="M3:M4"/>
    <mergeCell ref="N3:P3"/>
    <mergeCell ref="A2:Z2"/>
    <mergeCell ref="A3:A4"/>
    <mergeCell ref="B3:B4"/>
    <mergeCell ref="C3:C4"/>
    <mergeCell ref="D3:D4"/>
    <mergeCell ref="F3:F4"/>
    <mergeCell ref="G3:G4"/>
    <mergeCell ref="H3:H4"/>
    <mergeCell ref="Q3:S3"/>
    <mergeCell ref="W3:W4"/>
    <mergeCell ref="Z3:Z4"/>
    <mergeCell ref="Y3:Y4"/>
    <mergeCell ref="I3:I4"/>
  </mergeCells>
  <phoneticPr fontId="1" type="noConversion"/>
  <conditionalFormatting sqref="K5 K14 K23 K32 K41 K50">
    <cfRule type="duplicateValues" dxfId="1" priority="3"/>
  </conditionalFormatting>
  <conditionalFormatting sqref="K6:K13 K15:K22 K24:K31 K33:K40 K42:K49 K51:K54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Maxine</dc:creator>
  <cp:lastModifiedBy>Lenovo</cp:lastModifiedBy>
  <dcterms:created xsi:type="dcterms:W3CDTF">2015-06-05T18:19:34Z</dcterms:created>
  <dcterms:modified xsi:type="dcterms:W3CDTF">2023-07-03T00:03:54Z</dcterms:modified>
</cp:coreProperties>
</file>