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prios\Documents\github\maple-ox-quiz\"/>
    </mc:Choice>
  </mc:AlternateContent>
  <bookViews>
    <workbookView xWindow="0" yWindow="600" windowWidth="38400" windowHeight="176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1" i="1" l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30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" i="1"/>
</calcChain>
</file>

<file path=xl/sharedStrings.xml><?xml version="1.0" encoding="utf-8"?>
<sst xmlns="http://schemas.openxmlformats.org/spreadsheetml/2006/main" count="3316" uniqueCount="1879">
  <si>
    <t>가능한 한 빨리 제출해 주십시오는 올바른 표현이다</t>
  </si>
  <si>
    <t>O</t>
  </si>
  <si>
    <t>X</t>
  </si>
  <si>
    <t>71세</t>
  </si>
  <si>
    <t>착용 레벨 140</t>
  </si>
  <si>
    <t>40세를 일컫습니다.</t>
  </si>
  <si>
    <t>우뢰는 잘못된 표기로 우레가 표준어입니다.</t>
  </si>
  <si>
    <t>30세를 일컫는 말</t>
  </si>
  <si>
    <t>이순 60세 생일, 환갑 61세 생일, 진갑 62세 생일</t>
  </si>
  <si>
    <t>77세의 생일을 일컫는 말</t>
  </si>
  <si>
    <t>( 10 + 15 ) * ( 17 + 13 ) = 75</t>
  </si>
  <si>
    <t xml:space="preserve">-1 -( -1 -1 ) -1 = </t>
  </si>
  <si>
    <t xml:space="preserve">1 * ( -1 -1 ) / 2 = -1 </t>
  </si>
  <si>
    <t xml:space="preserve">1 * ( -1 -1 ) / 2 = </t>
  </si>
  <si>
    <t>1 * 2 * 3 * 4 * 5 * 6 * 7 * 8 = 3962</t>
  </si>
  <si>
    <t>1 - ( 1 + 1 ) * 1 / 1 = -</t>
  </si>
  <si>
    <t>1 - 11 - 111 + 1111 + 11111 = 1210</t>
  </si>
  <si>
    <t>1 - 11 - 111 + 1111 + 11111 = 1220</t>
  </si>
  <si>
    <t>10 + 45 / 5 = 1</t>
  </si>
  <si>
    <t xml:space="preserve">10 + 45 / 5 = 19 </t>
  </si>
  <si>
    <t>1000 / 10 * 10000 / 1000 = 10</t>
  </si>
  <si>
    <t>1000 / 10 * 10000 / 1000 = 100</t>
  </si>
  <si>
    <t>10000 / 10 * 100 / 1000 = 10</t>
  </si>
  <si>
    <t>10000 / 10 * 100 / 1000 = 100</t>
  </si>
  <si>
    <t xml:space="preserve">1009 는 소수이다. </t>
  </si>
  <si>
    <t>100은 10의 제곱근 중 하나이다</t>
  </si>
  <si>
    <t>제곱해서 100이 되는 수는 10</t>
  </si>
  <si>
    <t>10은 100의 제곱근 중 하나이다</t>
  </si>
  <si>
    <t xml:space="preserve">11 * 22 * 33 = 7986 </t>
  </si>
  <si>
    <t>11 * 22 * 33 = 897</t>
  </si>
  <si>
    <t>11 + 111 - 1111 + 11111 = 1011</t>
  </si>
  <si>
    <t>11 + 111 - 1111 + 11111 = 1012</t>
  </si>
  <si>
    <t xml:space="preserve">11 + 22 + 33 + 44 + 55 + 66 + 77 = 308 </t>
  </si>
  <si>
    <t>11 + 22 + 33 + 44 + 55 + 66 + 77 = 32</t>
  </si>
  <si>
    <t xml:space="preserve">15 + 25 / 5 = 20 </t>
  </si>
  <si>
    <t xml:space="preserve">15 + 25 / 5 = </t>
  </si>
  <si>
    <t>20 + 30 / 5 = 1</t>
  </si>
  <si>
    <t>20 + 30 / 5 = 2</t>
  </si>
  <si>
    <t>2008년 4월 메이플스토리 애니메이션이 국내에 방송되었다</t>
  </si>
  <si>
    <t>2008년 4월 메이플스토리 애니메이션이 일본에 방송되었다</t>
  </si>
  <si>
    <t>국내 방송</t>
  </si>
  <si>
    <t xml:space="preserve">2008년 4월에 메이플스토리가 SBS에서 방영되었다. </t>
  </si>
  <si>
    <t>2015년 청룡영화상 여우주연상의 주인공은 천우회다</t>
  </si>
  <si>
    <t>이정현</t>
  </si>
  <si>
    <t>30 + 18 / 3 = 1</t>
  </si>
  <si>
    <t>30 + 18 / 3 = 3</t>
  </si>
  <si>
    <t xml:space="preserve">33 - 12 / 3 = 29 </t>
  </si>
  <si>
    <t xml:space="preserve">33 - 12 / 3 = </t>
  </si>
  <si>
    <t>35 + 35 / 35 + 35 = 7</t>
  </si>
  <si>
    <t>3차 전직 시스템은 2004년에 추가되었다</t>
  </si>
  <si>
    <t>3차 전직 시스템은 2005년에 추가 되었다</t>
  </si>
  <si>
    <t>2004년 7월</t>
  </si>
  <si>
    <t xml:space="preserve">40 + 20 / 10 = </t>
  </si>
  <si>
    <t>451은 소수이다</t>
  </si>
  <si>
    <t>4는 16의 제곱근 중 하나이다</t>
  </si>
  <si>
    <t>4차 전직 시스템은 2006년에 추가되었다</t>
  </si>
  <si>
    <t>4차 전직 시스템은 2007년에 추가되었다</t>
  </si>
  <si>
    <t>2006년 12월</t>
  </si>
  <si>
    <t>50 + 85 / 5 = 2</t>
  </si>
  <si>
    <t>6.25는 1945년에 발발 하였다</t>
  </si>
  <si>
    <t>1950년</t>
  </si>
  <si>
    <t>6.25는 1948년에 발발 하였다</t>
  </si>
  <si>
    <t xml:space="preserve">6.25는 1950년에 발발 하였다. </t>
  </si>
  <si>
    <t>6.25는 1952년에 발발 하였다</t>
  </si>
  <si>
    <t>66 + 8 / 2 = 3</t>
  </si>
  <si>
    <t>66 + 8 / 2 = 7</t>
  </si>
  <si>
    <t>7 + 77 + 777 + 7777 = 842</t>
  </si>
  <si>
    <t>7 + 77 +777 + 7777 = 863</t>
  </si>
  <si>
    <t>87년 6월 항쟁은 경제개발 5개년 계획을 이루는 계기가 되었다</t>
  </si>
  <si>
    <t>87년 6월 항쟁은 직선제 개헌을 이루는 계기</t>
  </si>
  <si>
    <t>87년 6월 항쟁은 직선제 개헌을 이루는 계기가 되었다</t>
  </si>
  <si>
    <t>8월을 뜻하는 영어 단어는 로마 황제의 이름에서 유래되었다</t>
  </si>
  <si>
    <t>8월을 뜻하는 영어 단어는 함무라비 법전에서 유래되었다</t>
  </si>
  <si>
    <t>아우구스투스 황제의 이름에서 유래</t>
  </si>
  <si>
    <t>8은 16의 제곱근 중 하나이다</t>
  </si>
  <si>
    <t>Bonne nuit 는 프랑스어로 밤에나누는인사다</t>
  </si>
  <si>
    <t>Bonne nuit은 프랑스어로 좋은 밤 되세요라는 인사말이다</t>
  </si>
  <si>
    <t>Bonne nuit은 프랑스어로 좋은 아침이라는 인사말이다</t>
  </si>
  <si>
    <t>밤에 나누는 인사</t>
  </si>
  <si>
    <t>chocolate을 한글로 적을 경우엔 초콜릿으로 표기한다</t>
  </si>
  <si>
    <t>chocolate의 우리말 표현은 초콜렛이다</t>
  </si>
  <si>
    <t>초콜릿</t>
  </si>
  <si>
    <t>dpi란 dots per inch의 약자로 해상도를 나타내는 데 쓰인다</t>
  </si>
  <si>
    <t>Gracias는 스페인어로 고맙다는 뜻이다</t>
  </si>
  <si>
    <t>Gracias는 스페인어로 미안하다는 뜻이다</t>
  </si>
  <si>
    <t>고맙다</t>
  </si>
  <si>
    <t xml:space="preserve">MBC에서 M이란 문화의 약자다. </t>
  </si>
  <si>
    <t>MBC에서 M이란 미디어의 약자다</t>
  </si>
  <si>
    <t>문화</t>
  </si>
  <si>
    <t xml:space="preserve">Navidad은 스페인어로 성탄절이라는 뜻이다. </t>
  </si>
  <si>
    <t>Nochebuena는 스페인어로 성탄절이라는 뜻이다</t>
  </si>
  <si>
    <t>성탄절 - Navidad</t>
  </si>
  <si>
    <t>NPC 다크로드는 도적 전직관이다</t>
  </si>
  <si>
    <t>NPC 다크로드는 전사 전직관이다</t>
  </si>
  <si>
    <t>도적 전직관</t>
  </si>
  <si>
    <t>NPC 동동은 구성급 호텔의 주방장이다</t>
  </si>
  <si>
    <t>칠성급 호텔의 주방장</t>
  </si>
  <si>
    <t>NPC 동동은 칠성급 호텔의 주방장이다</t>
  </si>
  <si>
    <t>NPC 로저, 피터, 로빈은 친구이다</t>
  </si>
  <si>
    <t>형제</t>
  </si>
  <si>
    <t xml:space="preserve">NPC 로저, 피터, 로빈은 형제이다. </t>
  </si>
  <si>
    <t>NPC 루바르는 하인즈의 스승이다</t>
  </si>
  <si>
    <t>하인즈의 제자</t>
  </si>
  <si>
    <t>NPC 루카스는 암허스트 촌장이다</t>
  </si>
  <si>
    <t>암허스트 촌장</t>
  </si>
  <si>
    <t>NPC 몽땅따의 스승은 바르틀이다</t>
  </si>
  <si>
    <t>바르틀은 몽땅따의 제자</t>
  </si>
  <si>
    <t>NPC 몽땅따의 제자는 바르톨이다</t>
  </si>
  <si>
    <t>NPC 무영은 만지의 스승이다</t>
  </si>
  <si>
    <t>제자</t>
  </si>
  <si>
    <t>NPC 무영은 만지의 제자이다</t>
  </si>
  <si>
    <t>NPC 미하일은 불의 기사단장이다</t>
  </si>
  <si>
    <t>빛의 기사단장</t>
  </si>
  <si>
    <t>NPC 미하일은 빛의 기사단장이다</t>
  </si>
  <si>
    <t>NPC 바리와 피오는 사제지간이다</t>
  </si>
  <si>
    <t>삼촌과 조카 사이</t>
  </si>
  <si>
    <t>NPC 바리와 피오는 친척사이이다</t>
  </si>
  <si>
    <t xml:space="preserve">NPC 백작부인의 원래 모습은 돼지이다. </t>
  </si>
  <si>
    <t>NPC 선더와 스미스는 친척이다</t>
  </si>
  <si>
    <t>사제지간</t>
  </si>
  <si>
    <t>NPC 스탄은 커닝시티의 장로이다</t>
  </si>
  <si>
    <t>NPC 스탄은 헤네시스의 장로</t>
  </si>
  <si>
    <t>NPC 오즈는 바람의 기사단장이다</t>
  </si>
  <si>
    <t>오즈 - 불의 기사단장</t>
  </si>
  <si>
    <t xml:space="preserve">NPC 오즈는 불의 기사단장이다. </t>
  </si>
  <si>
    <t xml:space="preserve">NPC 요정 웡키는 메이플 제작진 중에 실제 모델이 있다. </t>
  </si>
  <si>
    <t>NPC 이리나는 바람의 기사단장이다</t>
  </si>
  <si>
    <t>NPC 이리나는 빛의 기사단장이다</t>
  </si>
  <si>
    <t>바람의 기사단장</t>
  </si>
  <si>
    <t>NPC 이카르트는 불의 기사단장이다</t>
  </si>
  <si>
    <t>어둠의 기사단장</t>
  </si>
  <si>
    <t xml:space="preserve">NPC 이카르트는 어둠의 기사단장이다. </t>
  </si>
  <si>
    <t xml:space="preserve">NPC 장로 스탄은 메이플 제작진 중에 실제 모델이 있다.  </t>
  </si>
  <si>
    <t>NPC 장로 스탄은 헤네시스의 장로이다</t>
  </si>
  <si>
    <t>NPC 주먹펴고일어서는 도적 전직관이다</t>
  </si>
  <si>
    <t>전사 전직관</t>
  </si>
  <si>
    <t>NPC 주먹펴고일어서는 전사 전직관이다</t>
  </si>
  <si>
    <t>NPC 카이린은 마법사 전직관이다</t>
  </si>
  <si>
    <t>해적 전직관</t>
  </si>
  <si>
    <t>NPC 카이린은 해적 전직관이다</t>
  </si>
  <si>
    <t>NPC 하인즈는 궁수 전직관이다</t>
  </si>
  <si>
    <t>마법사 전직관</t>
  </si>
  <si>
    <t xml:space="preserve">NPC 헬레나는 궁수 전직관이다. </t>
  </si>
  <si>
    <t>NPC 헬레나는 마법사 전직관이다</t>
  </si>
  <si>
    <t>헬레나 - 궁수 전직관</t>
  </si>
  <si>
    <t>NPC 호크아이는 번개의 기사단장이다</t>
  </si>
  <si>
    <t>NPC 호크아이는 빛의 기사단장이다</t>
  </si>
  <si>
    <t>번개의 기사단장</t>
  </si>
  <si>
    <t>NPC는 Non Personal Computer 의 약자이다</t>
  </si>
  <si>
    <t>NPC - Non Player Character</t>
  </si>
  <si>
    <t xml:space="preserve">NPC는 Non Player Character 의 약자이다. </t>
  </si>
  <si>
    <t>TV수신료는 전기요금 청구서에 같이 청구된다</t>
  </si>
  <si>
    <t>TV수신료는 전화요금 청구서에 같이 청구된다</t>
  </si>
  <si>
    <t>전기요금 청구서에 같이 청구</t>
  </si>
  <si>
    <t>ㅅ의 명칭은 시읏이라고 적는다</t>
  </si>
  <si>
    <t>시옷</t>
  </si>
  <si>
    <t>티읕</t>
  </si>
  <si>
    <t>ㅌ의 명칭은 티옽이라고 적는다</t>
  </si>
  <si>
    <t>ㅎ은 히응이라고 발음한다</t>
  </si>
  <si>
    <t>히읃</t>
  </si>
  <si>
    <t xml:space="preserve">가을에 많이 즐겨먹는 밤은 씨앗이다. </t>
  </si>
  <si>
    <t>건곤 일체는 은월의 1차 스킬이다</t>
  </si>
  <si>
    <t>걸그룹 F(x)ㅇ의 멤버 크리스탈과 전 소녀시대 멤버 제시카는 남매 사이다</t>
  </si>
  <si>
    <t>자매 관계</t>
  </si>
  <si>
    <t>걸그룹 F(x)의 멤버 크리스탈과 전 소녀시대 멤버 제시카는 자매 사이다</t>
  </si>
  <si>
    <t>걸그룹 걸스데이, 달샤벳, 나인뮤지스의 인원수를 합하면 19명이다</t>
  </si>
  <si>
    <t>검은 마법사는 부활하였다</t>
  </si>
  <si>
    <t>검은 마법사는 아직 부활하지 않았다</t>
  </si>
  <si>
    <t>검은 마법사를 봉인한 영웅 중 한명인 드래곤 마스터의 이름은 프리드이다</t>
  </si>
  <si>
    <t>검은 마법사를 봉인한 영웅 중 한명인 드래곤마스터의 이름은 프리드다</t>
  </si>
  <si>
    <t>검은 마법사의 인간 시절 명칭은 빨간 마법사였다</t>
  </si>
  <si>
    <t>하얀 마법사</t>
  </si>
  <si>
    <t xml:space="preserve">검은 마법사의 인간 시절 명칭은 하얀 마법사였다. </t>
  </si>
  <si>
    <t xml:space="preserve">게르니카는 스페인 출신 화가의 작품이다. </t>
  </si>
  <si>
    <t>게르니카는 포르투갈 출신 화가의 작품이다</t>
  </si>
  <si>
    <t>스페인</t>
  </si>
  <si>
    <t>게비알은 무릉도원의 덩치 큰 동물을 좋아한다</t>
  </si>
  <si>
    <t>작은 동물을 좋아합니다.</t>
  </si>
  <si>
    <t>겔리메르는 몬스터파크를 운영하고 있다</t>
  </si>
  <si>
    <t>몬스터파크는 슈피겔만이 운영</t>
  </si>
  <si>
    <t>겔리메르는 제네로이드를 제작하였다</t>
  </si>
  <si>
    <t>경사진 곳에서 두사람이 큰 짐을 나르고 있다. 그 경우 두 사람이 느끼는 무게는 같다</t>
  </si>
  <si>
    <t>경사진 곳에서 두사람이 큰 짐을 나르고 있다. 그 경우 아래쪽사람이 더 무겁게 느낀다</t>
  </si>
  <si>
    <t>높이에 상관없이 같은 무게를 느낍니다.</t>
  </si>
  <si>
    <t>경사진 곳에서 두사람이 큰 짐을 나르고 있다. 그 경우 위쪽사람이 더 무겁게 느낀다</t>
  </si>
  <si>
    <t xml:space="preserve">고도가 높은곳에서 술을 마시면 잘 취한다. </t>
  </si>
  <si>
    <t>공인 영어 시험 TOEIC은 Test Of English for International Communication의 약자이다</t>
  </si>
  <si>
    <t>광화문은 경복궁의 남문의 이름이다</t>
  </si>
  <si>
    <t>광화문은 경복궁의 서문의 이름이다</t>
  </si>
  <si>
    <t>광화문 - 경복궁의 남문</t>
  </si>
  <si>
    <t>교황이 머무는 바티칸은 나라 이름 이다</t>
  </si>
  <si>
    <t>교황이 머무는 바티칸은 도시 이름 이다</t>
  </si>
  <si>
    <t>나라 이름</t>
  </si>
  <si>
    <t>구리의 원소 번호는 28이다</t>
  </si>
  <si>
    <t>구리의 원소 번호는 29</t>
  </si>
  <si>
    <t>구리의 원소 번호는 29이다</t>
  </si>
  <si>
    <t>국내에서 자쿰을 최초로 쓰러트린 서버는 스카니아다</t>
  </si>
  <si>
    <t>베라</t>
  </si>
  <si>
    <t xml:space="preserve">군단장 아카이럼은 과거에 데몬과 사이가 좋았다. </t>
  </si>
  <si>
    <t>군단장 아카이럼은 과거에 데몬과 사이가 좋지 않았다</t>
  </si>
  <si>
    <t>군단장 아카이럼은 과거에 시간의 여신륀느를 보좌했다</t>
  </si>
  <si>
    <t>군단장 아카이럼은 과거에 시그너스를 보좌했다</t>
  </si>
  <si>
    <t>륀느를 보좌</t>
  </si>
  <si>
    <t>군대의 매점을 가르키는 PX의 뜻은 Post Exchange의 줄임말 이다</t>
  </si>
  <si>
    <t>군대의 매점을 가리키는 PX의 뜻은 Pocket Exchange의 줄임말이다</t>
  </si>
  <si>
    <t>Post Exchange의 줄임말</t>
  </si>
  <si>
    <t>궁수 최초 200레벨 달성 유저는 lkc1031이다</t>
  </si>
  <si>
    <t>번개의신vv</t>
  </si>
  <si>
    <t>귀주대첩의 영웅은 강감찬 장군이다</t>
  </si>
  <si>
    <t>귀주대첩의 영웅은 을지문덕 장군이다</t>
  </si>
  <si>
    <t>을지문덕 장군 = 살수대첩</t>
  </si>
  <si>
    <t>그레나다의 수도는 에스파다 다</t>
  </si>
  <si>
    <t>세인트조지스(Saint George's)</t>
  </si>
  <si>
    <t>그리스 로마 신화의 프시케는 사랑의 여신이다</t>
  </si>
  <si>
    <t>??? 그리스 로마 신화의 프시케는 사랑의 여신이 맞습니다. (오답 설정된듯..)</t>
  </si>
  <si>
    <t>그리스 로마 신화의 프시케는 정열의 여신이다</t>
  </si>
  <si>
    <t>사랑의 여신</t>
  </si>
  <si>
    <t>그리스의 수도는 아테네다</t>
  </si>
  <si>
    <t>그리스의 수도는 카이로다</t>
  </si>
  <si>
    <t>아테네(Athens)</t>
  </si>
  <si>
    <t>그리토는 4차 궁수 전직사제이다</t>
  </si>
  <si>
    <t>마법사 전직사제</t>
  </si>
  <si>
    <t xml:space="preserve">극사실주의 메소드 연기법은 러시아에서 시작되었다. </t>
  </si>
  <si>
    <t>극사실주의 메소드 연기법은 영국에서 시작되었다</t>
  </si>
  <si>
    <t>러시아</t>
  </si>
  <si>
    <t>기본형 키 세팅에서 미니맵의 단축키는 M이다</t>
  </si>
  <si>
    <t>기본형 키 세팅에서 앉기의 단축키는 X다</t>
  </si>
  <si>
    <t xml:space="preserve">기본형 키 세팅에서 앉기의 단축키는 Z다. </t>
  </si>
  <si>
    <t>기본형 키 세팅에서 원정대의 단축키는 T다</t>
  </si>
  <si>
    <t xml:space="preserve">기본형 키 세팅에서 이벤트의 단축키는 V다. </t>
  </si>
  <si>
    <t>기본형 키 세팅에서 파티 찾기의 단축키는 F다</t>
  </si>
  <si>
    <t>단축키 O</t>
  </si>
  <si>
    <t>길드 시스템은 2005년에 업데이트 되었다</t>
  </si>
  <si>
    <t>길드 시스템은 2006년에 업데이트 되었다</t>
  </si>
  <si>
    <t>2005년</t>
  </si>
  <si>
    <t>길드 연합은 NPC레나리우에게서 만들 수 있다</t>
  </si>
  <si>
    <t>길드 연합은 NPC레나에게서 만들 수 있다</t>
  </si>
  <si>
    <t>NPC레나리우</t>
  </si>
  <si>
    <t>길드는 NPC 레나를 통해서 만들 수 있다</t>
  </si>
  <si>
    <t>NPC 헤라클</t>
  </si>
  <si>
    <t>길드는 NPC 헤라클을 통해서 만들 수 있다</t>
  </si>
  <si>
    <t xml:space="preserve">길드를 등록하기 위해서는 캐릭터 레벨이 100 이상이어야 하며 수수료로 500만 메소가 필요하다. </t>
  </si>
  <si>
    <t>길드를 등록하기 위해서는 캐릭터 레벨이 150 이상이어야 하며 수수료로 300만 메소가 필요합니다</t>
  </si>
  <si>
    <t>100이상, 500만 메소</t>
  </si>
  <si>
    <t>길드시스템은 2006년에 실시되었다</t>
  </si>
  <si>
    <t>김건모, 신승훈에 이어 단일 음반판매량 3위를 차지한 국내 가수는 조관우다</t>
  </si>
  <si>
    <t>김건모, 신승훈에 이어 단일 음반판매량 3위를 차지한 국내 가수는 조성모다</t>
  </si>
  <si>
    <t>3위 조관우 2집 218만장, 4위 조성모 3집 214만장</t>
  </si>
  <si>
    <t>나이트는 팔라딘으로 전직 가능하다</t>
  </si>
  <si>
    <t>나이트워커의 캐릭터 카드 효과는 DEX 증가이다</t>
  </si>
  <si>
    <t>LUK 증가</t>
  </si>
  <si>
    <t>나이트워커의 캐릭터 카드 효과는 LUK 증가이다</t>
  </si>
  <si>
    <t>나이트워커의 캐릭터 카드 효과는 명중률 증가이다</t>
  </si>
  <si>
    <t>나이트워커의 캐릭터 카드 효과는 회피율 증가이다</t>
  </si>
  <si>
    <t>나인스피릿은 사악한 용족의 수장이다</t>
  </si>
  <si>
    <t>나인스피릿은 혼테일의 알을 훔쳤다</t>
  </si>
  <si>
    <t>혼테일이 나인스피릿의 알을 훔침</t>
  </si>
  <si>
    <t>나폴레옹의 키는 평균이상이었다</t>
  </si>
  <si>
    <t>나폴레옹의 키는 평균이하였다</t>
  </si>
  <si>
    <t>나폴리는 세계 3대 미항 중 하나이다</t>
  </si>
  <si>
    <t>낙타의 혹 속에는 물이 저장되어 있다</t>
  </si>
  <si>
    <t>지방</t>
  </si>
  <si>
    <t>낙타의 혹 속에는 지방이 저장되어 있다</t>
  </si>
  <si>
    <t>날 일(日) 세개가 모이면 맑을 정이된다</t>
  </si>
  <si>
    <t>날 일(日)자가 세 개 모이면 임금을 뜻하는 한자가 된다</t>
  </si>
  <si>
    <t>맑을 정(晶)</t>
  </si>
  <si>
    <t>남 아프리카 공화국의 수도는 2곳이다</t>
  </si>
  <si>
    <t>남아프리카공화국의 수도는 2곳이다</t>
  </si>
  <si>
    <t>3곳</t>
  </si>
  <si>
    <t>남아프리카공화국의 수도는 3개이다</t>
  </si>
  <si>
    <t>네덜란드의 수도는 암스테르담이다</t>
  </si>
  <si>
    <t>네미는 공장장카호의 딸이다</t>
  </si>
  <si>
    <t>네미는 공장장카호의 여동생이다</t>
  </si>
  <si>
    <t>공장장카호의 딸</t>
  </si>
  <si>
    <t>네키는 물뱀과로 수영을 잘한다</t>
  </si>
  <si>
    <t>네팔의 수도는 카트만두다</t>
  </si>
  <si>
    <t>네팔의 수도는 하노이다</t>
  </si>
  <si>
    <t>카트만두</t>
  </si>
  <si>
    <t>넥슨코리아의 사옥은 구로디지털단지에 있다</t>
  </si>
  <si>
    <t>판교</t>
  </si>
  <si>
    <t>넥슨코리아의 사옥은 판교에 있다</t>
  </si>
  <si>
    <t xml:space="preserve">노르웨이의 수도는 오슬로다. </t>
  </si>
  <si>
    <t>노르웨이의 수도는 코펜하겐이다</t>
  </si>
  <si>
    <t>오슬로</t>
  </si>
  <si>
    <t>노틸러스 호의 요리사 탕윤은 북극곰이다</t>
  </si>
  <si>
    <t>탕윤은 팬더</t>
  </si>
  <si>
    <t xml:space="preserve">노틸러스호의 요리사 탕윤은 팬더이다. </t>
  </si>
  <si>
    <t>높은 장소에서 마시는 술이 낮은 장소보다 빨리 취한다</t>
  </si>
  <si>
    <t xml:space="preserve">뉴질랜드의 수도는 웰링턴이다. </t>
  </si>
  <si>
    <t>뉴질랜드의 수도는 캔버라이다</t>
  </si>
  <si>
    <t>웰링턴</t>
  </si>
  <si>
    <t>느와르 카르트는 팬텀의 3차 스킬이다</t>
  </si>
  <si>
    <t>느와르 카르트는 팬텀의 4차 스킬이다</t>
  </si>
  <si>
    <t>느즈막하다와 느지막하다 중 맞는 표현은 느즈막하다이다</t>
  </si>
  <si>
    <t>느지막하다</t>
  </si>
  <si>
    <t>느즈막하다와 느지막하다 중 맞는 표현은 느지막하다이다</t>
  </si>
  <si>
    <t>니시진 역은 세계에서 바다가 가장 가까운 역이다</t>
  </si>
  <si>
    <t>정동진</t>
  </si>
  <si>
    <t>니할 사막의 갈색 모래토끼는 암컷이다</t>
  </si>
  <si>
    <t>수컷</t>
  </si>
  <si>
    <t>니할 사막의 귀마개 프릴드는 얼음 귀마개를 하고 있다</t>
  </si>
  <si>
    <t>털 귀마개</t>
  </si>
  <si>
    <t>니할 사막의 귀마개 프릴드는 얼음 조끼를 입고 있다</t>
  </si>
  <si>
    <t>줄무늬 목도리</t>
  </si>
  <si>
    <t>니할 사막의 귀마개 프릴드는 줄무늬 목도리를 하고 있다</t>
  </si>
  <si>
    <t>니할 사막의 귀마개 프릴드는 털 귀마개를 하고 있다</t>
  </si>
  <si>
    <t>니할 사막의 로얄 카투스는 머리 위에 두 개의 혹이 자라야 완전한 성초가 된다</t>
  </si>
  <si>
    <t>니할 사막의 로얄 카투스는 머리 위에 세개의 혹이 자라야 완전한 성초가 된다</t>
  </si>
  <si>
    <t>두개의 혹</t>
  </si>
  <si>
    <t>니할 사막의 로얄 카투스는 머리 위에 한 개의 혹이 자라야 완전한 성초가 된다</t>
  </si>
  <si>
    <t>두 개의 혹</t>
  </si>
  <si>
    <t>니할 사막의 모래 두더지는 머리 위에 모래 토끼를 얹고 있다</t>
  </si>
  <si>
    <t>니할 사막의 모래 두더지는 모래 난쟁이와 사이가 좋다</t>
  </si>
  <si>
    <t>니할 사막의 모래거인은 오아시스로 변하기도 한다</t>
  </si>
  <si>
    <t>니할 사막의 모래거인은 오아시스인 척 하여 사람을 끌어들인다</t>
  </si>
  <si>
    <t>니할 사막의 목도리 프릴드는 빨간 목도리를 하고 있다</t>
  </si>
  <si>
    <t>노랑, 주황의 줄무늬 목도리</t>
  </si>
  <si>
    <t>니할 사막의 미요캐츠는 사향고양이과 이다</t>
  </si>
  <si>
    <t>니할 사막의 미요캐츠는 족제비의 일종이다</t>
  </si>
  <si>
    <t>니할 사막의 벨라모아는 꼬리에 방울을 달고 있다</t>
  </si>
  <si>
    <t>목에 방울을 달고 있다.</t>
  </si>
  <si>
    <t>니할 사막의 벨라모아는 목에 방울을 달고 있다</t>
  </si>
  <si>
    <t>니할 사막의 카투스는 머리 위에 두 개의 혹이 자라야 완전한 성초가 된다</t>
  </si>
  <si>
    <t>니할 사막의 키요는 대머리이다</t>
  </si>
  <si>
    <t>니할 사막의 키요는 흰머리독수리이다</t>
  </si>
  <si>
    <t>대머리독수리</t>
  </si>
  <si>
    <t>니할 사막의 키요의 윗 머리카락은 2가닥 남았다</t>
  </si>
  <si>
    <t>3가닥</t>
  </si>
  <si>
    <t>니할 사막의 키요의 윗 머리카락은 4가닥 남았다</t>
  </si>
  <si>
    <t>니할 사막의 흰 모래토끼는 암컷이다</t>
  </si>
  <si>
    <t>니할사막의 미요캐츠는 랫서팬더과이다</t>
  </si>
  <si>
    <t>사향고양이과</t>
  </si>
  <si>
    <t>니할사막의 카투스는 머리위의 뿔이 두개가 되야 성초가 된다</t>
  </si>
  <si>
    <t>단언컨데와 단언컨대 중 맞는 표현은 단언컨대이다</t>
  </si>
  <si>
    <t>단언컨데와 단언컨대 중 맞는 표현은 단언컨데이다</t>
  </si>
  <si>
    <t>단언컨대</t>
  </si>
  <si>
    <t>달은 행성이다</t>
  </si>
  <si>
    <t>위성</t>
  </si>
  <si>
    <t>달팽이가 성장하면 왜 파란 달팽이로 변하는지 아직 밝혀지지 않았다</t>
  </si>
  <si>
    <t>달팽이는 성장하자마자 빨간 달팽이로 변한다</t>
  </si>
  <si>
    <t>달팽이 → 파란달팽이 → 빨간달팽이</t>
  </si>
  <si>
    <t>닭계장은 바른 표현이다</t>
  </si>
  <si>
    <t>닭개장</t>
  </si>
  <si>
    <t>당근 코인은 한 인벤토리 슬롯당 100개까지 가질 수 있다</t>
  </si>
  <si>
    <t>1000개 까지</t>
  </si>
  <si>
    <t>대부분의 말은 서서 잔다</t>
  </si>
  <si>
    <t>대부분의 말은 엎드려서 잔다</t>
  </si>
  <si>
    <t>서서 잔다.</t>
  </si>
  <si>
    <t>대부분의 비행기는 후진이 가능하다</t>
  </si>
  <si>
    <t>대부분의 비행기는 후진할 수 없다</t>
  </si>
  <si>
    <t>대한민국 게임대상은 2016년 올해로 20회를 맞이한다</t>
  </si>
  <si>
    <t>21회</t>
  </si>
  <si>
    <t>대한민국 게임대상은 2016년 올해로 21회를 맞이한다</t>
  </si>
  <si>
    <t>대한민국 최초로 칸영화제 여우주연상을 수상한 배우는 손예진이다</t>
  </si>
  <si>
    <t>전도연</t>
  </si>
  <si>
    <t>대한민국 최초로 칸영화제 여우주연상을 수상한 배우는 전도연이다</t>
  </si>
  <si>
    <t>대한민국의 수도는 서울턱별시다</t>
  </si>
  <si>
    <t>서울특별시</t>
  </si>
  <si>
    <t>더운 여름에 냉장고 문을 열어 두면 방안이 더워진다</t>
  </si>
  <si>
    <t>더운 여름에 냉장고 문을 열어 두면 방안이 시원해진다</t>
  </si>
  <si>
    <t>데몬슬레이어는 데몬포스 시스템을 사용한다</t>
  </si>
  <si>
    <t>데몬슬레이어는 익시드 시스템을 사용한다</t>
  </si>
  <si>
    <t>데몬포스 시스템</t>
  </si>
  <si>
    <t xml:space="preserve">데몬어벤져 3차 전직은 마스테마에게서 받을 수 있다. </t>
  </si>
  <si>
    <t>데몬어벤져는 데몬포스 시스템을 사용한다</t>
  </si>
  <si>
    <t>익시드 시스템</t>
  </si>
  <si>
    <t>데몬어벤져는 익시드 시스템을 사용한다</t>
  </si>
  <si>
    <t>데몬어벤져의 2차전직은 마스테마에게서 가능하다</t>
  </si>
  <si>
    <t>일렉스에게서 전직 가능</t>
  </si>
  <si>
    <t xml:space="preserve">데몬어벤져의 2차전직은 일렉스에게서 가능하다. </t>
  </si>
  <si>
    <t>데몬어벤져의 3차전직은 일렉스에게서 가능하다</t>
  </si>
  <si>
    <t>마스테마</t>
  </si>
  <si>
    <t>데몬은 데몬슬레이어로만 전직 가능하다</t>
  </si>
  <si>
    <t>데몬은 데몬어벤져, 데몬슬레이어로 전직 가능</t>
  </si>
  <si>
    <t>데몬은 데몬어벤져와 데몬슬레이어로 전직 가능하다</t>
  </si>
  <si>
    <t>데몬은 마족과 인간 사이에서 태어났다</t>
  </si>
  <si>
    <t>데몬은 마족의 순수혈통이다</t>
  </si>
  <si>
    <t>혼혈혈통</t>
  </si>
  <si>
    <t>데몬의 동생은 데미안이다</t>
  </si>
  <si>
    <t xml:space="preserve">데미안은 데몬의 형이다. </t>
  </si>
  <si>
    <t>동생</t>
  </si>
  <si>
    <t>덴마크의 수도는 브뤼셀이다</t>
  </si>
  <si>
    <t>코펜하겐(Copenhagen)</t>
  </si>
  <si>
    <t>덴마크의 수도는 코펜하겐이다</t>
  </si>
  <si>
    <t>도라에몽의 몸무게는 12.9kg이다</t>
  </si>
  <si>
    <t>129.3kg</t>
  </si>
  <si>
    <t>도라에몽의 몸무게는 129.3kg이다</t>
  </si>
  <si>
    <t>도적 최초 200레벨 달성 유저는 건프레드 이다</t>
  </si>
  <si>
    <t>쫄병누나</t>
  </si>
  <si>
    <t xml:space="preserve">독도는 강원도에 속해있다. </t>
  </si>
  <si>
    <t>독도는 행정구역상 경상남도에 속한다</t>
  </si>
  <si>
    <t>경상북도 울릉군 독도리</t>
  </si>
  <si>
    <t>독도는 행정구역상 경상북도에 속한다</t>
  </si>
  <si>
    <t>독도는 행정구역상 제주도에 속한다</t>
  </si>
  <si>
    <t>독일의 수도는 모스크바이다</t>
  </si>
  <si>
    <t>베를린</t>
  </si>
  <si>
    <t>베를린(Berlin)</t>
  </si>
  <si>
    <t>독일의 수도는 베를린이다</t>
  </si>
  <si>
    <t>돈키호테는 원문에 따르면 돈 키호테로 띄어쓸 수 있다</t>
  </si>
  <si>
    <t>돈키호테는 원문의 뜻에 따르면 돈키 호테로 띄어쓸 수 있다</t>
  </si>
  <si>
    <t>돈 키호테(Don Quixote)</t>
  </si>
  <si>
    <t>동물중에 가장 빠른 동물은 표범이다</t>
  </si>
  <si>
    <t>치타</t>
  </si>
  <si>
    <t>듀블은 2011년에 출시되었다</t>
  </si>
  <si>
    <t>2010년 2월</t>
  </si>
  <si>
    <t>듀얼 블레이드는 2009년에 추가된 직업이다</t>
  </si>
  <si>
    <t>듀얼 블레이드는 2010년 에 추가된 직업이다</t>
  </si>
  <si>
    <t>듀얼 블레이드는 2011년에 추가된 직업이다</t>
  </si>
  <si>
    <t xml:space="preserve">듀얼블레이더는 2008년에 추가된 직업이다. </t>
  </si>
  <si>
    <t>듀얼블레이드 최초 200레벨 달성 유저는 첫사랑2008 이다</t>
  </si>
  <si>
    <t>첫사랑2004</t>
  </si>
  <si>
    <t>쌍문동</t>
  </si>
  <si>
    <t>드라마 용의 눈물의 남자 주인공은 전광렬이다</t>
  </si>
  <si>
    <t>유동근</t>
  </si>
  <si>
    <t>드라마 용의 눈물의 주연배우는 유동근이다</t>
  </si>
  <si>
    <t>드라마 응답하라 1988에 등장하는 인물 최택의 모티브가 된 실존인물은 이세돌이다</t>
  </si>
  <si>
    <t>이창호</t>
  </si>
  <si>
    <t>드라마 응답하라 1988에 등장하는 인물 최택의 모티브가 된 실존인물은 이창호다</t>
  </si>
  <si>
    <t>드라마 응답하라 1988의 배경이 된 지역은 쌍문동이다</t>
  </si>
  <si>
    <t>드라마 환상의 커플의 작가는 홍자매(홍정은, 홍미란)였다</t>
  </si>
  <si>
    <t>드라마 환상의 커플의 작가는 홍자매(홍진아, 홍자람)였다</t>
  </si>
  <si>
    <t>드래곤마스터 에반은 검은 마법사를 봉인한 영웅 중 한명이다</t>
  </si>
  <si>
    <t>검은 마법사를 봉인한 영웅 중 한명인 드래곤마스터의 이름은 프리드</t>
  </si>
  <si>
    <t>올라프</t>
  </si>
  <si>
    <t>라이거는 수사자와 암호랑이가 낳은 새끼이다</t>
  </si>
  <si>
    <t>라이거는 암사자와 수호랑이가 낳은 새끼이다</t>
  </si>
  <si>
    <t xml:space="preserve">라이터는 성냥보다 먼저 발명되었다. </t>
  </si>
  <si>
    <t>라이트 형제 중 하늘을 먼저 난 사람은 동생이다</t>
  </si>
  <si>
    <t>라이트 형제 중 하늘을 먼저 난 사람은 형이다</t>
  </si>
  <si>
    <t>라이트형제는 동시에 하늘을 날았다</t>
  </si>
  <si>
    <t>동생 오빌라이트가 먼저 비행에 성공</t>
  </si>
  <si>
    <t>레프 니콜라에비치 틀스토이</t>
  </si>
  <si>
    <t>러시아의 문호 틀스토이의 풀네임은 레프 니콜라예비치 틀스토이다</t>
  </si>
  <si>
    <t>러시아의 문호 틀스토이의 풀네임은 레프 미하일로비치 틀스토이다</t>
  </si>
  <si>
    <t>레프니콜라예비치 틀스토이</t>
  </si>
  <si>
    <t>러시아의 수도는 모스크바 이다</t>
  </si>
  <si>
    <t>러시아의 수도는 베를린이다</t>
  </si>
  <si>
    <t>모스크바</t>
  </si>
  <si>
    <t>레 미제라블은 프랑스어로 불쌍한 사람들이라는 뜻이다</t>
  </si>
  <si>
    <t>레 미제라블은 프랑스어로 혁명의 노래라는 뜻이다</t>
  </si>
  <si>
    <t>불쌍한 자들이라는 뜻</t>
  </si>
  <si>
    <t>레고는 덴마크어로 잘 논다라는 뜻이다</t>
  </si>
  <si>
    <t>레고는 독일어로 잘논다라는 뜻이다</t>
  </si>
  <si>
    <t>덴마크어</t>
  </si>
  <si>
    <t>레고는 스웨덴어로 잘 논다라는 뜻이다</t>
  </si>
  <si>
    <t>덴마크어로 레고 고트 = 잘 논다</t>
  </si>
  <si>
    <t xml:space="preserve">레고는 잘논다 라는 뜻을 가진 상표이다. </t>
  </si>
  <si>
    <t>레고르는 4차 궁수전직사제이다</t>
  </si>
  <si>
    <t>레고르는 4차 전사 전직사제이다</t>
  </si>
  <si>
    <t>궁수 전직사제</t>
  </si>
  <si>
    <t>레네는 3차 마법사 전직관이다</t>
  </si>
  <si>
    <t>궁수 전직관</t>
  </si>
  <si>
    <t xml:space="preserve">레네는 궁수 3차 전직관이다. </t>
  </si>
  <si>
    <t>레오나르도 다빈치의 작품 &lt;최후의 만찬&gt;에는 모두 12명이 그려져 있다</t>
  </si>
  <si>
    <t>13명</t>
  </si>
  <si>
    <t>레오나르도 다빈치의 작품 &lt;최후의 만찬&gt;에는 모두 13명이 그려져 있다</t>
  </si>
  <si>
    <t>레오나르도 다빈치의 작품 &lt;최후의 만찬&gt;에는 모두 14명이 그려져 있다</t>
  </si>
  <si>
    <t>레인저는 보우마스터로 전직 가능하다</t>
  </si>
  <si>
    <t>레인저는 캐논마스터로 전직 가능하다</t>
  </si>
  <si>
    <t>보우마스터</t>
  </si>
  <si>
    <t>레전드 패치는 2010년에 이루어졌다</t>
  </si>
  <si>
    <t>2011년 7월</t>
  </si>
  <si>
    <t>레전드 패치는 2011년에 이루어 졌다</t>
  </si>
  <si>
    <t>레지스탕스 중 궁수 직업은 와일드헌터다</t>
  </si>
  <si>
    <t>레지스탕스는 블랙윙에 점령당한 에델슈타인의 연합군이다</t>
  </si>
  <si>
    <t>에델슈타인 저항군</t>
  </si>
  <si>
    <t>레지스탕스는 블랙윙에 점령당한 에델슈타인의 저항군이다</t>
  </si>
  <si>
    <t xml:space="preserve">레지스탕스는 시그너스와 사이가 좋다. </t>
  </si>
  <si>
    <t>레지스탕스는 시그너스와 사이가 좋지 않다</t>
  </si>
  <si>
    <t>레지스탕스는 언리미티드 패치와 함께 등장한 직업계열이다</t>
  </si>
  <si>
    <t>빅뱅 패치</t>
  </si>
  <si>
    <t>레지스탕스는 에레브 연합이다</t>
  </si>
  <si>
    <t xml:space="preserve">로뎅의 생각하는 사람은 로뎅 박물관에 전시 되어 있다. </t>
  </si>
  <si>
    <t>로뎅의 생각하는 사람은 르부르 박물관에 전시 되어 있다</t>
  </si>
  <si>
    <t>로뎅 박물관</t>
  </si>
  <si>
    <t>로마 군단병들은 글라디우스를 주된 투척용 무기로 사용하였다</t>
  </si>
  <si>
    <t>투척 무기는 필름, 글라디우스는 그들이 사용하던 검</t>
  </si>
  <si>
    <t>로마 군단병들은 필룸을 주된 투척용 무기로 사용하였다</t>
  </si>
  <si>
    <t>로마 제국은 아프리카 북부 지역을 갈리아라고 불렀다</t>
  </si>
  <si>
    <t>프랑스 지역 = 갈리아</t>
  </si>
  <si>
    <t>로마 제국은 프랑스 지역을 갈리아라고 불렀다</t>
  </si>
  <si>
    <t>로미오와 줄리엣은 셰익스피어의 4대 비극 중 하나다</t>
  </si>
  <si>
    <t>셰익스피어의 4대 비극은 햄릿, 맥베스, 리어왕, 오셀로 입니다.</t>
  </si>
  <si>
    <t>로베이라는 3차 궁수 전직관이다</t>
  </si>
  <si>
    <t>로베이라는 3차 마법사 전직관이다</t>
  </si>
  <si>
    <t>루더스 호수의 북치는 토끼의 내부 건전지는 충전식이다</t>
  </si>
  <si>
    <t>북치는 토끼의 내부 건전지는 모두 닳아 버린 상태.</t>
  </si>
  <si>
    <t>루더스 호수의 킹 블록퍼스의 왕관에는 블록퍼스를 강해지게 하는 버프효과가 있다</t>
  </si>
  <si>
    <t>밝혀지지 않음</t>
  </si>
  <si>
    <t xml:space="preserve">루더스 호수의 킹 블록퍼스의 왕관은 플라스틱이다. </t>
  </si>
  <si>
    <t>리어왕은 셰익스피어의 4대 비극 중 하나다</t>
  </si>
  <si>
    <t xml:space="preserve">리우데자네이루는 세계 3대 미항중 하나이다. </t>
  </si>
  <si>
    <t>리프 토네이도는 메르세데스의 3차 스킬이다</t>
  </si>
  <si>
    <t>마가티아의 사이티는 연애를 해 본 적이 없다</t>
  </si>
  <si>
    <t>마가티아의 호문은 동물이다</t>
  </si>
  <si>
    <t>동물, 식물도 아닌 화학약품에서 탄생한 화학물 생명체</t>
  </si>
  <si>
    <t>마가티아의 호문은 유령이다</t>
  </si>
  <si>
    <t>마르셀 뒤샹은 변기를 이용하여 샘이라는 예술 작품을 만들었다</t>
  </si>
  <si>
    <t>마르케스의 백년 동안의 고독은 마술적 리얼리즘의 대표작이다</t>
  </si>
  <si>
    <t>유저 'lkc1031'은 2007년에 최초로 마법사 200레벨을 달성하였습니다.</t>
  </si>
  <si>
    <t>마법에 걸린 NPC 백작부인의 원래모습은 공작이다</t>
  </si>
  <si>
    <t>돼지</t>
  </si>
  <si>
    <t>마법에 걸린 NPC 백작부인의 원래모습은 돼지이다</t>
  </si>
  <si>
    <t>마카디아의 호문은 동물도 식물도 아니다</t>
  </si>
  <si>
    <t>마카티아의 호문은 동물도, 식물도 아니다</t>
  </si>
  <si>
    <t>만화 원피스에 등장하는 캐릭터인 쵸파의 생일은 크리스마스 이브다</t>
  </si>
  <si>
    <t>만화 원피스에 등장하는 캐릭터인 쵸파의 생일은 크리스마스다</t>
  </si>
  <si>
    <t>12월 24일, 크리스마스 이브</t>
  </si>
  <si>
    <t>말레이시아의 수도는 코타키나발루다</t>
  </si>
  <si>
    <t>쿠알라룸푸르</t>
  </si>
  <si>
    <t>말레이시아의 수도는 쿠알라룸푸르다</t>
  </si>
  <si>
    <t>매그너스는 그란디스의 노바족이다</t>
  </si>
  <si>
    <t>매그너스는 메이플 월드의 모험가였다</t>
  </si>
  <si>
    <t>그란디스 노바족</t>
  </si>
  <si>
    <t xml:space="preserve">맹자의 어머니가 2번째로 이사한 곳은 시장 옆이다. </t>
  </si>
  <si>
    <t>맹자의 어머니가 맹자를 위해 두 번째로 이사한 곳은 시장 옆이다</t>
  </si>
  <si>
    <t>맹자의 어머니가 맹자를 위해 세 번째로 이사한 곳은 서당 옆이다</t>
  </si>
  <si>
    <t>맹자의 집터는 공동묘지 - 시장 - 서당 순으로 이사</t>
  </si>
  <si>
    <t>맹자의 어머니가 맹자를 위해 세 번째로 이사한 곳은 시장 옆이다</t>
  </si>
  <si>
    <t>공동묘지 - 시장 - 서당 순으로 이사</t>
  </si>
  <si>
    <t>메르세데스는 엘프의 왕이였다</t>
  </si>
  <si>
    <t>메르세데스는 엘프의 전사였다</t>
  </si>
  <si>
    <t>최초의 엘프 영웅, 엘프의 왕</t>
  </si>
  <si>
    <t>메소마켓 거래는 메이플ID당 하루 최대 3회까지만 가능하다</t>
  </si>
  <si>
    <t>하루 최대 5회</t>
  </si>
  <si>
    <t>메소마켓 거래는 메이플ID당 하루 최대 5회까지만 가능하다</t>
  </si>
  <si>
    <t>메이지는 아크메이지로 전직가능하다</t>
  </si>
  <si>
    <t>메이플스토리 애니메이션은 국내에서 가장 먼저 방영되었다</t>
  </si>
  <si>
    <t>2007년 일본, 2008년 대한민국</t>
  </si>
  <si>
    <t>일본 2007년, 국내 2008년 SBS</t>
  </si>
  <si>
    <t>메이플스토리 애니메이션은 일본에서 먼저 방영되었다</t>
  </si>
  <si>
    <t>메이플스토리 첫 번째 대규모 업데이트의 제목은 빅뱅이다</t>
  </si>
  <si>
    <t>메이플스토리 첫 번째 대규모 업데이트의 제목은 카오스이다</t>
  </si>
  <si>
    <t>빅뱅</t>
  </si>
  <si>
    <t>메이플스토리 최초의 200레벨 달성유저는 아시안느이다</t>
  </si>
  <si>
    <t>타락파워전사 - 2007.04.07</t>
  </si>
  <si>
    <t xml:space="preserve">메이플스토리는 2003년에 정식 서비스를 시작하였다. </t>
  </si>
  <si>
    <t xml:space="preserve">메이플스토리는 2004년에 정식 서비스를 시작하였다. </t>
  </si>
  <si>
    <t>메이플스토리는 2014년 4월에 정식서비스 10주년을 맞이 했었다</t>
  </si>
  <si>
    <t>2013년 4월 정식서비스 10주년</t>
  </si>
  <si>
    <t xml:space="preserve">메이플스토리는 2014년 4월에 정식서비스 11주년을 맞이 한다. </t>
  </si>
  <si>
    <t>메이플스토리는 2016년 4월에 정식서비스 13주년을 맞이 한다</t>
  </si>
  <si>
    <t>메이플스토리는 세계최초의 종스크롤 MMORPG이다</t>
  </si>
  <si>
    <t>횡스크롤 MMORPG</t>
  </si>
  <si>
    <t>메이플스토리는 세계최초의 횡스크롤 MMORPG이다</t>
  </si>
  <si>
    <t>메이플스토리의 생일은 3월 20일이다</t>
  </si>
  <si>
    <t>4월 29일</t>
  </si>
  <si>
    <t xml:space="preserve">메이플스토리의 생일은 4월 29일이다. </t>
  </si>
  <si>
    <t>멕시코의 수도는 멕시코시티다</t>
  </si>
  <si>
    <t xml:space="preserve">모나코의 수도는 모나코다. </t>
  </si>
  <si>
    <t>모나코의 수도는 하노이다</t>
  </si>
  <si>
    <t>모나코</t>
  </si>
  <si>
    <t>모든 무루는 성장하여 무루파가 된다</t>
  </si>
  <si>
    <t>어떤 과정으로 성장하는지 알려진 바는 없지만, 무루는 무루파나 무루피아 중 하나로 성장</t>
  </si>
  <si>
    <t>몬스터라이프의 화폐단위는 골드와 루비다</t>
  </si>
  <si>
    <t>와르, 젬</t>
  </si>
  <si>
    <t xml:space="preserve">몬스터라이프의 화폐단위는 와르와 젬이다. </t>
  </si>
  <si>
    <t>몽땅따의 제자는 바르톨이다</t>
  </si>
  <si>
    <t>무공은 무릉도장 47층에 위치해 있다</t>
  </si>
  <si>
    <t>무공은 소공의 제자이다</t>
  </si>
  <si>
    <t>스승</t>
  </si>
  <si>
    <t>무루는 급격하게 나이가 들어 무루피아가 된다</t>
  </si>
  <si>
    <t>무루피아는 늙어 보이지만 무루의 일생으로 따져보면 청소년기에 해당</t>
  </si>
  <si>
    <t>무루는 얼음성 리엔에서만 볼 수 있다</t>
  </si>
  <si>
    <t>무루는 에레브에서만 볼 수 있다</t>
  </si>
  <si>
    <t>무루무루는 무루가 몸이 길어진 형태이다</t>
  </si>
  <si>
    <t>아기무루를 머리 위에 얹고 있는 것</t>
  </si>
  <si>
    <t>무루무루는 아기 무루를 머리 위에 얹고있다</t>
  </si>
  <si>
    <t>무루피아는 늙어 보이지만 청소년기에 해당한다</t>
  </si>
  <si>
    <t>무르무르는 무루가 몸이 길어진 형태이다</t>
  </si>
  <si>
    <t>아기 무루를 머리 위에 얹고 잇는 것</t>
  </si>
  <si>
    <t>무르피아는 늙어보이지만 청소년기에 해당한다</t>
  </si>
  <si>
    <t>무릉도원 원공의 털은 천도를 먹고 분홍색이 된 것이다</t>
  </si>
  <si>
    <t>무릉도원은 달곰의 품띠이다</t>
  </si>
  <si>
    <t>노랑띠</t>
  </si>
  <si>
    <t>무릉도원의 게비알은 등 뒤에 아기 도라지를 업고 다닌다</t>
  </si>
  <si>
    <t>무릉도원의 게비알은 머리에 악어새를 얹고 다닌다</t>
  </si>
  <si>
    <t>무릉도원의 게비알은 머리에 페페를 얹고 다닌다</t>
  </si>
  <si>
    <t>게비알은 머리에 악어새, 등에는 아기도라지를 업고 있다.</t>
  </si>
  <si>
    <t>무릉도원의 게비알은 작은 동물을 좋아한다</t>
  </si>
  <si>
    <t>무릉도원의 달곰은 검정띠이다</t>
  </si>
  <si>
    <t>무릉도원의 달곰은 선인이 되고 싶어한다</t>
  </si>
  <si>
    <t>무릉도원의 달곰은 인간이 되고 싶어 수행을 하고 있다</t>
  </si>
  <si>
    <t>설인이 되고자 하는 마음을 갖고 수련에 임한다고 함</t>
  </si>
  <si>
    <t>무릉도원의 달곰은 태권도 1단이다</t>
  </si>
  <si>
    <t>무릉도원의 달곰은 파랑띠이다</t>
  </si>
  <si>
    <t>무릉도원의 달곰은 흰띠이다</t>
  </si>
  <si>
    <t>무릉도원의 몬스터 비급은 복사본이다</t>
  </si>
  <si>
    <t>아주 먼 옛날 한 도인이 쓴 삼라만상의 이치가 적혀있는 비급의 일부</t>
  </si>
  <si>
    <t>무릉도원의 몬스터 비급은 책속에 담긴 오묘한 진리와 도술로 움직이는 것이다</t>
  </si>
  <si>
    <t>무릉도원의 몬스터 비급은 책속에 유령이 들어가 움직이는 것이다</t>
  </si>
  <si>
    <t>오모효나 진리와 도인이 도술로 살아 움직임</t>
  </si>
  <si>
    <t>무릉도원의 별다람쥐가 도토리를 굴리는 것은 균형잡는 연습을 하기 위해서다</t>
  </si>
  <si>
    <t>껍질을 얇게 하여 까먹기 편하게 하기 위해서.</t>
  </si>
  <si>
    <t>무릉도원의 별다람쥐가 도토리를 굴리는 것은 더욱 둥글게 하여 이동을 수월하게 하기 위해서이다</t>
  </si>
  <si>
    <t>껍질을 얇게 하여 까먹기 편하게 하기 위해</t>
  </si>
  <si>
    <t>무릉도원의 별다람쥐와 호저는 친구이다</t>
  </si>
  <si>
    <t>도토리를 놓고 사우는 사이.</t>
  </si>
  <si>
    <t>무릉도원의 작은 동물을 좋아한다</t>
  </si>
  <si>
    <t>무릉도원의 청화사는 독이 없다</t>
  </si>
  <si>
    <t>무릉도원의 청화사는 독이 있다</t>
  </si>
  <si>
    <t>무릉도원의 판다곰은 검정띠이다</t>
  </si>
  <si>
    <t>빨강띠</t>
  </si>
  <si>
    <t>무릉도원의 판다곰은 무릉사람이다</t>
  </si>
  <si>
    <t>동물</t>
  </si>
  <si>
    <t>무릉도원의 판다곰은 빨강띠이다</t>
  </si>
  <si>
    <t>무릉도원의 판다곰은 인간이 되기위해 수련에 임한다</t>
  </si>
  <si>
    <t>선인이 되기위해</t>
  </si>
  <si>
    <t>무릉도원의 판다곰은 초록띠이다</t>
  </si>
  <si>
    <t>무릉도원의 판다곰은 태권도 1단이다</t>
  </si>
  <si>
    <t>판다곰은 빨강띠</t>
  </si>
  <si>
    <t>무릉도원의 판다곰은 파랑띠이다</t>
  </si>
  <si>
    <t>무릉도원의 판다곰은 품띠이다</t>
  </si>
  <si>
    <t>무릉도원의 판다곰은 흰띠 이다</t>
  </si>
  <si>
    <t>무릉도원의 호저는 먹이를 두고 별다람쥐와 대립관계에 있다</t>
  </si>
  <si>
    <t>무릉도원의 호저는 별다람쥐와 사이가 나쁘다</t>
  </si>
  <si>
    <t>무릉도원의 호저는 별다람쥐와 사이가 좋다</t>
  </si>
  <si>
    <t>호저는 별다람쥐와 도토리를 사이에 두고 다투고 있음</t>
  </si>
  <si>
    <t>무릉도원의 혹저는 별다람쥐와 전쟁에서 큰공을 세웠다</t>
  </si>
  <si>
    <t>무릉도원의 홍화사가 머리에 꽂고 다니는 꽃은 향수재료로 쓰인다</t>
  </si>
  <si>
    <t>관절염 및 마나부족을 치료하는데 특효약</t>
  </si>
  <si>
    <t>무릉도원의 홍화사는 청화사와 사이가 좋지 않다</t>
  </si>
  <si>
    <t>무리지어 다니기를 좋아한다고 합니다.</t>
  </si>
  <si>
    <t>무릉도원의 홍화사는 청화사와 어울리기 좋아한다</t>
  </si>
  <si>
    <t>무릉도원의 홍화사의 꽃은 향수의 재료로 쓰인다</t>
  </si>
  <si>
    <t>한약재로 관절염과 마나부족을 치료하는데 특효약</t>
  </si>
  <si>
    <t>무릉도원의 흑저는 별다람쥐와의 전쟁에서 활약하지 못하고 쫓겨났다</t>
  </si>
  <si>
    <t>흑저는 두더쥐계의 전사로 별다람쥐와의 전쟁에서 큰 공을 세웠다고 합니다.</t>
  </si>
  <si>
    <t>무릉도장은 2007년에 개장되었다</t>
  </si>
  <si>
    <t>2008년 9월</t>
  </si>
  <si>
    <t>무릉도장은 2008년에 개장되었다</t>
  </si>
  <si>
    <t>무릉도장은 2009년에 개장했다</t>
  </si>
  <si>
    <t>무릉도장은 2010년에 개장되었다</t>
  </si>
  <si>
    <t>무릉도장은 총 45층으로 이루어져있다</t>
  </si>
  <si>
    <t>47층</t>
  </si>
  <si>
    <t>무릉도장은 총 47층으로 이루어져있다</t>
  </si>
  <si>
    <t>무릉의 도라지는 인삼과 비슷한 효과를 낸다</t>
  </si>
  <si>
    <t>도라지는 인삼에 비해 약효가 부족하여 인삼밭에 영양분을 훔쳐간다고 합니다.</t>
  </si>
  <si>
    <t xml:space="preserve">무릉의 도라지는 인삼에 비해 약효가 떨어진다. </t>
  </si>
  <si>
    <t>무릉의 원공은 머리는 둔하나 굉장히 민첩하다</t>
  </si>
  <si>
    <t>원공은 인간보다 더 영리할 때도 있다고 합니다.</t>
  </si>
  <si>
    <t>무릉의 원공은 인간만큼 영리하다</t>
  </si>
  <si>
    <t>무릉의 원공은 천도를 먹고 자라 분홍빛털을 갖게 되었다</t>
  </si>
  <si>
    <t>무릉의 원공은 태어날 때부터 분홍빛이었다</t>
  </si>
  <si>
    <t>천도의 영향으로 털이 분홍빛이 됨</t>
  </si>
  <si>
    <t>물에 가라앚는 목재도 있다</t>
  </si>
  <si>
    <t>물에 뜨지 않고 가라앉는 나무도 있다</t>
  </si>
  <si>
    <t>물에 젖지 않은 상태의 나무는 모두 물에 뜬다</t>
  </si>
  <si>
    <t>가라앉습니다.</t>
  </si>
  <si>
    <t>물이 차가울 수록 불이 더 잘 꺼진다</t>
  </si>
  <si>
    <t>물이 뜨거울 수록 불이 더 잘 꺼진다.</t>
  </si>
  <si>
    <t>미국 국기의 별은 건국 영웅들의 수만큼 있다</t>
  </si>
  <si>
    <t>주의 개수만큼</t>
  </si>
  <si>
    <t xml:space="preserve">미국 국기의 별은 주의 개수만큼 있다. </t>
  </si>
  <si>
    <t>미국의 수도는 뉴욕이다</t>
  </si>
  <si>
    <t>워싱턴 D.C.</t>
  </si>
  <si>
    <t>미국의 수도는 워싱턴D.C다</t>
  </si>
  <si>
    <t>미나르 숲의 리스튼은 앞다리, 뒷다리가 발달하여 기동성이 높다</t>
  </si>
  <si>
    <t>뒷다리는 발달했지만 앞다리는 퇴화되어 제 구실을 못하고 있다고 함.</t>
  </si>
  <si>
    <t>미나르 숲의 리스튼은 자신의 알을 들고 다닌다</t>
  </si>
  <si>
    <t>정체를 알 수없는 괴생물체가 타고 있음.</t>
  </si>
  <si>
    <t>미나르 숲의 리스튼은 지능이 낮아 조종 당하고 있다</t>
  </si>
  <si>
    <t>미나르 숲의 와이번은 앞다리가 없고 날개만 존재한다</t>
  </si>
  <si>
    <t>미나르 숲의 코니언은 인간과 가장 유사한 용족이지만 손가락은 3개이다</t>
  </si>
  <si>
    <t>미나르 숲의 코니언은 인간과 가장 유사한 용족이지만 손가락은 4개이다</t>
  </si>
  <si>
    <t>3개</t>
  </si>
  <si>
    <t>미나르숲의 그리프는 게을러 보이지만 높은 지능과 명예를 가지고 있다</t>
  </si>
  <si>
    <t>미나르숲의 그리프는 독수리의 몸, 사자의 다리, 유니콘의 꼬리를 가졌다</t>
  </si>
  <si>
    <t>독수리의 날개와 머리, 유니콘의 뿔과 몸, 사자의 꼬리를 가지고 있음.</t>
  </si>
  <si>
    <t>미나르숲의 그리프는 독수리의 부리, 사자의 몸, 유니콘의 머리를 가졌다</t>
  </si>
  <si>
    <t>독수리의 날개와 머리, 유니콘의 뿔과 몸, 사자의 꼬리를 가지고 있음</t>
  </si>
  <si>
    <t>미나르숲의 그리프는 지능이 낮아 항상 풀린 눈을 하고 있다</t>
  </si>
  <si>
    <t>미나르숲의 마뇽은 날개를 가지고 있지만 날 수 없다</t>
  </si>
  <si>
    <t>날 수 있다.</t>
  </si>
  <si>
    <t>미나르숲의 마뇽은 매우 영리하여 마법을 구사할 수 있다</t>
  </si>
  <si>
    <t>미나르숲의 마뇽은 영리하지만 마법을 구사할 수 없다</t>
  </si>
  <si>
    <t>미나르숲의 마뇽은 작은 날개를 사용하여 날 수 있다</t>
  </si>
  <si>
    <t>미나르숲의 마뇽은 하플링과 우호적이다</t>
  </si>
  <si>
    <t>과거에는 우호적이였지만 지금은 적대적</t>
  </si>
  <si>
    <t>미나르숲의 마뇽은 하플링과 적대적이다</t>
  </si>
  <si>
    <t>미나르숲의 와이번은 앞다리가 없는 대신 날개가 발달하였다</t>
  </si>
  <si>
    <t>미나르숲의 와이번은 앞다리가 있다</t>
  </si>
  <si>
    <t>미나르숲의 헹키는 갈색눈을 가지고 있다</t>
  </si>
  <si>
    <t>두 눈의 색이 다름.</t>
  </si>
  <si>
    <t>미나르숲의 헹키는 노래를 잘한다</t>
  </si>
  <si>
    <t>노래를 워낙 못불러서 들으면 마비됨.</t>
  </si>
  <si>
    <t>미나르숲의 헹키는 두 눈의 색이 다르다</t>
  </si>
  <si>
    <t>미나르숲의 헹키는 음치다</t>
  </si>
  <si>
    <t xml:space="preserve">미더덕은 동물이다. </t>
  </si>
  <si>
    <t>미더덕은 식물이다</t>
  </si>
  <si>
    <t>해산물로 미더덕과의 원색동물</t>
  </si>
  <si>
    <t>미하일은 캐릭터 생성 시 남녀 캐릭터 모두 생성 가능하다</t>
  </si>
  <si>
    <t>남자 캐릭터만 생성 가능</t>
  </si>
  <si>
    <t>미하일은 캐릭터 생성 시 남자캐릭터만 생성 가능하다</t>
  </si>
  <si>
    <t>바라는 바다의 순 우리말이다</t>
  </si>
  <si>
    <t>바다의 순 우리말은 아라</t>
  </si>
  <si>
    <t>바티칸시국의 수도는 바티칸시티 이다</t>
  </si>
  <si>
    <t>바티칸시국의 수도는 예루살렘이다</t>
  </si>
  <si>
    <t>바티칸시티(Vaticancity)</t>
  </si>
  <si>
    <t>반 레온은 2009년에 추가되었다</t>
  </si>
  <si>
    <t>반 레온은 2010년 9월 추가</t>
  </si>
  <si>
    <t>반 레온은 2010년에 추가되었다</t>
  </si>
  <si>
    <t>반 레온은 2011년에 추가되었다</t>
  </si>
  <si>
    <t>반 레온은 검은 마법사 동맹을 전멸시켰다</t>
  </si>
  <si>
    <t>반 레온이 전멸시킨 동맹은 반 검은 마법사 동맹.</t>
  </si>
  <si>
    <t>반 레온은 검은 마법사의 군단장 중 한 명이다</t>
  </si>
  <si>
    <t>반 레온은 반(反) 검은 마법사 동맹을 전멸시켰다</t>
  </si>
  <si>
    <t>반 레온은 반(反) 검은 마법사 동맹의 요청을 거절하였다</t>
  </si>
  <si>
    <t>반 레온은 반(反) 검은 마법사 동맹이었다</t>
  </si>
  <si>
    <t>동맹의 요청을 거절하여 왕국이 멸망</t>
  </si>
  <si>
    <t>반 레온은 자신의 백성들을 부리는 폭군이었다</t>
  </si>
  <si>
    <t>자신의 백성들을 사랑하는 다정한 왕</t>
  </si>
  <si>
    <t>반 레온은 자신의 백성들을 사랑하는 다정한 왕이었다</t>
  </si>
  <si>
    <t>반레온은 자신의 왕국을 멸망시킨 반(反)검은 마법사 동맹을 전멸시켰다</t>
  </si>
  <si>
    <t>반반의 공식 이름은 후라이드 갈릭 반반이다</t>
  </si>
  <si>
    <t>Von Ban, 반 백작</t>
  </si>
  <si>
    <t>반반의 공식이름은 후라이드 양념 반반이다</t>
  </si>
  <si>
    <t>Von Ban으로 백작이라는 뜻</t>
  </si>
  <si>
    <t>반지의 제왕의 골룸은 원래 인간이였다</t>
  </si>
  <si>
    <t>호빗족</t>
  </si>
  <si>
    <t>반지의 제왕의 골룸은 원래 호빗이였다</t>
  </si>
  <si>
    <t xml:space="preserve">발록은 2009년에 생겼다. </t>
  </si>
  <si>
    <t>발록은 2010년에 추가 되었다</t>
  </si>
  <si>
    <t>2009년 2월</t>
  </si>
  <si>
    <t>발키리는 건슬링거로 전직 가능하다</t>
  </si>
  <si>
    <t>발키리는 캡틴으로 전직 가능</t>
  </si>
  <si>
    <t>배우 강동원과 신세경은 같은 작품에 출연한 적이 없다</t>
  </si>
  <si>
    <t>배우 강동원과 신세경은 같은 작품에 출연한 적이 있다</t>
  </si>
  <si>
    <t>배우 브래드 피트와 탐 크루즈는 같은 작품에 출연한 적이 없다</t>
  </si>
  <si>
    <t>영화 뱀파이어와의 인터뷰에 함께 출연</t>
  </si>
  <si>
    <t>배우 장동건과 원빈은 같은 작품에 출연한 적이 있다</t>
  </si>
  <si>
    <t>배우 하정우와 하지원은 같은 작품에 출연한 적이 없다</t>
  </si>
  <si>
    <t>배우 한석규, 최민식, 송강호는 같은 작품에 출연한 적이 없다</t>
  </si>
  <si>
    <t>출연한 적이 있다.</t>
  </si>
  <si>
    <t>배우 한석규, 최민식, 송강호는 같은 작품에 출연한 적이 있다</t>
  </si>
  <si>
    <t>배틀메이지의 캐릭터 카드 효과는 '피격 데미지 감소'</t>
  </si>
  <si>
    <t>배틀메이지의 캐릭터 카드 효과는 피격 데미지 감소이다</t>
  </si>
  <si>
    <t>백두산은 활동을 쉬고 있는 휴화산이다</t>
  </si>
  <si>
    <t>백두산은 활동이 정지된 사화산이다</t>
  </si>
  <si>
    <t>휴화산</t>
  </si>
  <si>
    <t xml:space="preserve">버나드 쇼는 우물쭈물 오래 살다 내 이럴 줄 알았지라는 묘비명을 남겼다. </t>
  </si>
  <si>
    <t xml:space="preserve">버나드 쇼는 지독한 삶이여, 몇 번이고 다시!라는 묘비명을 남겼다. </t>
  </si>
  <si>
    <t>번역된 성경에서 마가는 이집트를 말하는 것이다</t>
  </si>
  <si>
    <t>마가는 사람의 이름</t>
  </si>
  <si>
    <t>번역된 성경에서 애굽은 이집트를 말하는 것이다</t>
  </si>
  <si>
    <t>베어브릭(Be@rbrick)의 100%는 8cm이다</t>
  </si>
  <si>
    <t xml:space="preserve">베어브릭(Be@rbrick)의 1000%는 70cm이다. (참고: 50%=4cm, 70%=5cm, 100%=7cm, 200%=14cm, 400%=28cm, 1000%=70cm) </t>
  </si>
  <si>
    <t>베어브릭(Be@rbrick)의 200%는 28cm이다</t>
  </si>
  <si>
    <t>200% = 14cm</t>
  </si>
  <si>
    <t xml:space="preserve">베어브릭(Be@rbrick)의 400%는 28cm이다. (참고: 50%=4cm, 70%=5cm, 100%=7cm, 200%=14cm, 400%=28cm, 1000%=70cm) </t>
  </si>
  <si>
    <t>베어브릭(Be@rbrick)의 50%는 4cm 이다</t>
  </si>
  <si>
    <t>베어브릭(Be@rbrick)의 70%는 6cm이다</t>
  </si>
  <si>
    <t>70% = 5cm</t>
  </si>
  <si>
    <t>베케트의 고도를 기다리며는 부조리극 작품이다</t>
  </si>
  <si>
    <t>베케트의 부조리극 고도를 기다리며에 고도는 무대에 등장하지 않는다</t>
  </si>
  <si>
    <t>베케트의 부조리극 고도를 기다리며에서 고도는 총 2막에 걸쳐 등장한다</t>
  </si>
  <si>
    <t>고도는 끝까지 등장하지 않음</t>
  </si>
  <si>
    <t>베케트의 부조리극 고도를 기다리며에서 고도란 매우 높은 경지를 뜻한다</t>
  </si>
  <si>
    <t>고도(godot)는 사람 이름</t>
  </si>
  <si>
    <t>베트남의 수도는 카트만두다</t>
  </si>
  <si>
    <t>하노이</t>
  </si>
  <si>
    <t>베트남의 수도는 하노이다</t>
  </si>
  <si>
    <t>벨기에의 수도는 브뤼셀 이다</t>
  </si>
  <si>
    <t>보스몬스터 다일의 위에 타고 있는 빨간새는 다일을 당근을 조종한다</t>
  </si>
  <si>
    <t>낚시대 끝에 붕어빵을 매달아 조종</t>
  </si>
  <si>
    <t>보스몬스터 다일의 위에 타고 있는 빨간새는 다일을 붕어로 조종한다</t>
  </si>
  <si>
    <t>붕어빵</t>
  </si>
  <si>
    <t>보스몬스터 다일의 위에 타고 있는 빨간새는 다일을 붕어빵으로 조종한다</t>
  </si>
  <si>
    <t>보스몬스터 다일의 위에 타고 있는 빨간새는 다일을 치즈로 조종한다</t>
  </si>
  <si>
    <t xml:space="preserve">보이드 프레셔는 루미너스의 2차 스킬이다. </t>
  </si>
  <si>
    <t>보통의 경우 밴드 악기에서 기타는 4현, 베이스는 6현이다</t>
  </si>
  <si>
    <t>기타는 6현, 베이스는 4현</t>
  </si>
  <si>
    <t>보통의 경우 밴드 악기에서 기타는 6현, 베이스는 4현이다</t>
  </si>
  <si>
    <t>본체를 제외한 자쿰의 팔은 10개다</t>
  </si>
  <si>
    <t>8개</t>
  </si>
  <si>
    <t>본체를 제외한 자쿰의 팔은 4개다</t>
  </si>
  <si>
    <t>본체를 제외한 자쿰의 팔은 6개다</t>
  </si>
  <si>
    <t xml:space="preserve">본체를 제외한 자쿰의 팔은 8개다. </t>
  </si>
  <si>
    <t>볼리비아는 수도가 하나다</t>
  </si>
  <si>
    <t>2개</t>
  </si>
  <si>
    <t>볼리비아는 행정과 사법의 수도로 나눠져 있다</t>
  </si>
  <si>
    <t>부부사이는 1촌이다</t>
  </si>
  <si>
    <t>0촌</t>
  </si>
  <si>
    <t xml:space="preserve">부부사이는 무촌(0촌))이다. </t>
  </si>
  <si>
    <t>부산은 세계 3대 미항중 하나이다</t>
  </si>
  <si>
    <t>세계 3대 미항은 나폴리, 리우데자네이루, 시드니</t>
  </si>
  <si>
    <t>부산진역은 세게에서 바다가 가장 가까운 역이다</t>
  </si>
  <si>
    <t>부위자강은 삼강오륜의 오륜 중 하나다</t>
  </si>
  <si>
    <t>삼강 중 하나</t>
  </si>
  <si>
    <t>부자간은 1촌 사이, 형제간은 2촌 사이이다</t>
  </si>
  <si>
    <t>부자지간, 형제지간은 모두 1촌 사이이다</t>
  </si>
  <si>
    <t>2촌</t>
  </si>
  <si>
    <t>부자지간의 촌수는 1촌, 형제지간의 촌수는 2촌이다</t>
  </si>
  <si>
    <t>북한말 가굴가굴은 의성어이다</t>
  </si>
  <si>
    <t>의태어</t>
  </si>
  <si>
    <t>브라질의 수도는 리우데자네이루다</t>
  </si>
  <si>
    <t>브라질리아</t>
  </si>
  <si>
    <t xml:space="preserve">브라질의 수도는 브라질리아다. </t>
  </si>
  <si>
    <t xml:space="preserve">브래드 피트와 탐 크루즈는 같은 영화에 출연한 적이 있다. </t>
  </si>
  <si>
    <t>블래스터는 건틀렛 리볼버를 주 무기로 사용한다</t>
  </si>
  <si>
    <t>블래스터는 핸드캐논을 주 무기로 사용한다</t>
  </si>
  <si>
    <t>건틀렛 리볼버</t>
  </si>
  <si>
    <t>블레싱 마하는 배틀메이지의 3차 스킬이다</t>
  </si>
  <si>
    <t>아란의 3차 스킬</t>
  </si>
  <si>
    <t xml:space="preserve">블레싱 마하는 아란의 3차 스킬이다. </t>
  </si>
  <si>
    <t xml:space="preserve">비숍은 프리스트로 전직 가능하다. </t>
  </si>
  <si>
    <t>비행기는 이륙할 때보다 착륙할 때 더 긴 활주로를 사용한다</t>
  </si>
  <si>
    <t>이륙할 때 더 긴 활주로를 사용</t>
  </si>
  <si>
    <t>비행기는 이륙할 때보다 착륙할 때 더 짧은 활주로를 사용한다</t>
  </si>
  <si>
    <t>비행기는 착륙할 때보다 이륙할 때 더 긴 활주로를 사용한다</t>
  </si>
  <si>
    <t>비행기는 착륙할 때보다 이륙할 때 더 짧은 활주로를 사용한다.</t>
  </si>
  <si>
    <t>비행기를 처음으로 고안한 사람은 라이트 형제이다</t>
  </si>
  <si>
    <t>레오나르도 다빈치</t>
  </si>
  <si>
    <t>비행기를 처음으로 고안한 사람은 레오나르도 다빈치 이다</t>
  </si>
  <si>
    <t>빅뱅 패치는 2011년에 이루어 졌다</t>
  </si>
  <si>
    <t>2010년 7월</t>
  </si>
  <si>
    <t>빅뱅패치는 2010년에 이루어졌다</t>
  </si>
  <si>
    <t xml:space="preserve">빅토리아 아일랜드가 개척되기 전에는 오시리아 대륙이 문명의 중심지였다. </t>
  </si>
  <si>
    <t>빅토리아 아일랜드는 검은 마법사 이전 시대부터 역사가 오래된 문명의 중심지였다</t>
  </si>
  <si>
    <t>미개척지에 가까웠다.</t>
  </si>
  <si>
    <t>빅토리아아일랜드는 역사가 오래된 문명의 중심지였다</t>
  </si>
  <si>
    <t>빛의 3원색은 빨강, 파랑, 노랑이다</t>
  </si>
  <si>
    <t>빨강, 파랑, 초록</t>
  </si>
  <si>
    <t>빛의 3원색은 빨강, 파랑, 초록이다</t>
  </si>
  <si>
    <t>빠에야는 러시아의 전통 요리다</t>
  </si>
  <si>
    <t xml:space="preserve">빠에야는 스페인의 전통 요리다. </t>
  </si>
  <si>
    <t>빨간 포션 알약은 한 인벤토리 슬롯에 600개까지 들 수 있다</t>
  </si>
  <si>
    <t>빨간 포션은 HP를 약 100 회복시킨다</t>
  </si>
  <si>
    <t>약 50</t>
  </si>
  <si>
    <t>빨간 포션은 한 인벤토리 슬롯당 300개까지 들 수 있다</t>
  </si>
  <si>
    <t xml:space="preserve">사수는 저격수로 전직 가능하다. </t>
  </si>
  <si>
    <t>사우디아라비아의 수도는 리야드 이다</t>
  </si>
  <si>
    <t>사우디아라비아의 수도는 아부다비다</t>
  </si>
  <si>
    <t>리야드</t>
  </si>
  <si>
    <t>사이비는 sibee라고 표기한다</t>
  </si>
  <si>
    <t>사이비는 한자어</t>
  </si>
  <si>
    <t xml:space="preserve">사이비는 한자어이다. </t>
  </si>
  <si>
    <t>사천왕 반반은 루타비스 남쪽을 수호하고 있다</t>
  </si>
  <si>
    <t>루타비스 동쪽의 봉인을 수호</t>
  </si>
  <si>
    <t>사천왕 반반은 루타비스 동쪽을 수호하고 있다</t>
  </si>
  <si>
    <t>사천왕 반반은 루타비스 북쪽을 수호하고 있다</t>
  </si>
  <si>
    <t>사천왕 반반은 루타비스 동쪽을 수호</t>
  </si>
  <si>
    <t>사천왕 반반은 루타비스의 최종 보스이다</t>
  </si>
  <si>
    <t>벨룸</t>
  </si>
  <si>
    <t>사천왕 벨룸은 루타비스의 최종 보스이다</t>
  </si>
  <si>
    <t xml:space="preserve">사천왕 블러디 퀸은 루타비스 남쪽을 수호하고 있다. </t>
  </si>
  <si>
    <t>사천왕 블러디 퀸은 루타비스 북쪽을 수호하고 있다</t>
  </si>
  <si>
    <t>남쪽의 봉인을 수호</t>
  </si>
  <si>
    <t>사천왕 블러디 퀸은 루타비스의 최종 보스이다</t>
  </si>
  <si>
    <t>사천왕 피에르는 루타비스 남쪽을 맡고 있다</t>
  </si>
  <si>
    <t>서쪽</t>
  </si>
  <si>
    <t>사천왕 피에르는 루타비스 동쪽을 수호하고 있다</t>
  </si>
  <si>
    <t>루타비스 서쪽의 봉인을 수호</t>
  </si>
  <si>
    <t>사천왕 피에르는 루타비스 북쪽을 수호하고 있다</t>
  </si>
  <si>
    <t>사천왕 피에르는 루타비스의 최종 보스이다</t>
  </si>
  <si>
    <t>루타비스 최종 보스 - 벨룸</t>
  </si>
  <si>
    <t>사천왕 피에르의 애완고양이는 트리키이다</t>
  </si>
  <si>
    <t>사천왕 피에르의 애완고양이는 푸피이다</t>
  </si>
  <si>
    <t>트리키</t>
  </si>
  <si>
    <t>살수대첩의 영웅은 강감찬 장군이다</t>
  </si>
  <si>
    <t>귀주대첩 - 강감찬 장군</t>
  </si>
  <si>
    <t xml:space="preserve">살수대첩의 영웅은 을지문덕 장군이다. </t>
  </si>
  <si>
    <t>상공에서 먹는 술이나 지상에서 먹는 술이나 취하는 속도는 비슷하다</t>
  </si>
  <si>
    <t>새뮤엘은 4차 해적 전직사제이다</t>
  </si>
  <si>
    <t>새뮤엘은 마법사 4차 전직관이다</t>
  </si>
  <si>
    <t>해적 4차 전직관</t>
  </si>
  <si>
    <t>색의 3원색은 빨강, 파랑, 초록이다</t>
  </si>
  <si>
    <t>청록, 자주, 노랑</t>
  </si>
  <si>
    <t>색의 3원색은 청록, 자주, 노랑이다</t>
  </si>
  <si>
    <t xml:space="preserve">샤인 리뎀션은 루미너스의 3차 스킬이다. </t>
  </si>
  <si>
    <t>섀도어는 시프마스터로 전직 가능하다</t>
  </si>
  <si>
    <t>시프마스터가 섀도어로 전직 가능</t>
  </si>
  <si>
    <t>서슴지 않다</t>
  </si>
  <si>
    <t>서슴지 않다와 서슴치 않다 중 맞는 표현은 서슴지 않다 이다</t>
  </si>
  <si>
    <t>서울 도성의 4대 문 중 남대문의 이름은 광화문이다</t>
  </si>
  <si>
    <t>숭례문</t>
  </si>
  <si>
    <t xml:space="preserve">서울 도성의 4대 문 중 남대문의 이름은 숭례문이다. </t>
  </si>
  <si>
    <t>서울 도성의 4대 문 중 동대문의 이름은 혜화문이다</t>
  </si>
  <si>
    <t>흥인지문</t>
  </si>
  <si>
    <t>서울 도성의 4대 문 중 동대문의 이름은 흥인지문이다</t>
  </si>
  <si>
    <t>서울 도성의 4대 문 중 북대문의 이름은 숙정문이다</t>
  </si>
  <si>
    <t>서울 도성의 4대 문 중 북대문의 이름은 흥인지문이다</t>
  </si>
  <si>
    <t>숙정문</t>
  </si>
  <si>
    <t>설레임과 설렘 중 맞는 표현은 설레임이다</t>
  </si>
  <si>
    <t>설렘</t>
  </si>
  <si>
    <t>설레임과 설렘 중 맞는 표현은 설렘이다</t>
  </si>
  <si>
    <t>세계에서 가장 긴 강은 아마존강이다</t>
  </si>
  <si>
    <t>세계에서 가장 긴 강은 아마존이다</t>
  </si>
  <si>
    <t xml:space="preserve">세계에서 가장 긴 강은 한강이다. </t>
  </si>
  <si>
    <t>세계에서 가장 긴 강은 황하강이다</t>
  </si>
  <si>
    <t>아마존강</t>
  </si>
  <si>
    <t>세계에서 가장 면적이 작은 나라는 모나코다</t>
  </si>
  <si>
    <t>바티칸 시국이 세계에서 가장 작은 나라</t>
  </si>
  <si>
    <t>세계에서 가장 면적이 작은 나라는 바티칸시국이다</t>
  </si>
  <si>
    <t>세계에서 가장 면적이 큰 나라는 러시아다</t>
  </si>
  <si>
    <t>세계에서 가장 면적이 큰 나라는 캐나다다</t>
  </si>
  <si>
    <t>세계에서 가장 빠른 동물은 말이다</t>
  </si>
  <si>
    <t>세계에서 가장 빠른 동물은 치타이다</t>
  </si>
  <si>
    <t>세계에서 가장 빠른 동물은 호랑이다</t>
  </si>
  <si>
    <t>세계에서 가장 빠른 지상동물은 표범이다</t>
  </si>
  <si>
    <t>세네갈의 수도는 나이로비다</t>
  </si>
  <si>
    <t>다카르</t>
  </si>
  <si>
    <t>세네갈의 수도는 다카르이다</t>
  </si>
  <si>
    <t>셰익스피어의 햄릿에서 덴마크 왕 클로디어스는 햄릿보다 나중에 죽는다</t>
  </si>
  <si>
    <t>셰익스피어의 햄릿에서 덴마크 왕 클로디어스는 햄릿보다 먼저 죽는다</t>
  </si>
  <si>
    <t>소공은 무공의 제자이다</t>
  </si>
  <si>
    <t>소녀시대는 메이플걸로 활동했었다</t>
  </si>
  <si>
    <t>MPEG-1 Audio Layer 3</t>
  </si>
  <si>
    <t>소리를 저장한 파일인 MP3란 MPEG-3 Audio Layer 1을 줄인 말이다</t>
  </si>
  <si>
    <t>소말리아의 수도는 모가디슈다</t>
  </si>
  <si>
    <t>소말리아의 수도는 캄팔라다</t>
  </si>
  <si>
    <t>모가디슈(Mogadishu)</t>
  </si>
  <si>
    <t>이 외에는 소수가 아닙니다.</t>
  </si>
  <si>
    <t>손톱은 뼈다</t>
  </si>
  <si>
    <t>손톱은 피부입니다.</t>
  </si>
  <si>
    <t>손톱은 피부다</t>
  </si>
  <si>
    <t>쇼트의 병치에 따라 색다른 정서가 나온다는 영화 용어는 쿨레쇼프 효과이다</t>
  </si>
  <si>
    <t>쇼트의 병치에 따라 색다른 정서가 나온다는 영화 용어는 프레임 효과입니다</t>
  </si>
  <si>
    <t>쿨레쇼프 효과</t>
  </si>
  <si>
    <t>수련 연작은 화가 마네의 작품이다</t>
  </si>
  <si>
    <t>모네</t>
  </si>
  <si>
    <t>수련 연작은 화가 모네의 작품이다</t>
  </si>
  <si>
    <t>수명이 다한 위성들의 우주쓰레기장으로 이용되는 궤도는 제한궤도이다</t>
  </si>
  <si>
    <t>정지궤도</t>
  </si>
  <si>
    <t xml:space="preserve">수학의 정석은 홍성대씨가 집필 하였다. </t>
  </si>
  <si>
    <t>수학의 정석은 홍성대학교에서 집필 하였다</t>
  </si>
  <si>
    <t>홍성대씨는 집필자</t>
  </si>
  <si>
    <t>숭례문 화재 사건은 2008년에 일어났다</t>
  </si>
  <si>
    <t>숭례문 화재 사건은 2010년에 일어났다</t>
  </si>
  <si>
    <t>2008년</t>
  </si>
  <si>
    <t>슈피겔만은 몬스터파크를 운영하고 있다</t>
  </si>
  <si>
    <t>슈피겔만은 제네로이드를 제작하였다</t>
  </si>
  <si>
    <t>겔리메르가 제네로이드를 제작</t>
  </si>
  <si>
    <t>스웨덴의 수도는 스톡홀름이다</t>
  </si>
  <si>
    <t>스웨덴의 수도는 코펜하겐이다</t>
  </si>
  <si>
    <t>스톡홀름</t>
  </si>
  <si>
    <t>스위스의 수도는 베른이다</t>
  </si>
  <si>
    <t>스위스의 수도는 헬싱키다</t>
  </si>
  <si>
    <t>베른</t>
  </si>
  <si>
    <t xml:space="preserve">스톤마스크의 정체는 아직 밝혀지지 않았다. </t>
  </si>
  <si>
    <t>스톤마스크의 정체는 장난꾸러기 두더지이다</t>
  </si>
  <si>
    <t>스톤마스크의 정체는 아직 밝혀지지 않음</t>
  </si>
  <si>
    <t>스페인어에서 관사 el은 남성명사 앞에, la는 여성명사 앞에 붙인다</t>
  </si>
  <si>
    <t>스페인어에서 관사 la는 남성명사 앞에, el은 여성명사 앞에 붙인다</t>
  </si>
  <si>
    <t>관사 el은 남성명사 앞에, la는 여성명사 앞에 붙임.</t>
  </si>
  <si>
    <t>스펙트럴 라이트는 루미너스의 3차 스킬이다</t>
  </si>
  <si>
    <t>시간의 신전의 시간의 눈은 신전을 벗어나도 힘을 유지할 수 있다</t>
  </si>
  <si>
    <t>힘을 잃고 보통의 모래시계로 돌아감.</t>
  </si>
  <si>
    <t>시간의 신전의 시간의 눈은 여행자가 잃어버린 모래시계가 변한 것이다</t>
  </si>
  <si>
    <t>시간의 신전인 시간의 눈은 신전에 설치된 모래시계가 변한 것이다</t>
  </si>
  <si>
    <t>여행하던 여행자가 잃어버린 모래시계가 변한 것</t>
  </si>
  <si>
    <t>시그너스 계열의 직업은 총 6가지이다</t>
  </si>
  <si>
    <t>시그너스 계열의 직업은 총 7가지이다</t>
  </si>
  <si>
    <t>6가지</t>
  </si>
  <si>
    <t>시그너스 기사단 중 도적 직업의 이름은 나이트워커 이다</t>
  </si>
  <si>
    <t>시그너스 기사단 중 도적직업의 이름은 나이트로드이다</t>
  </si>
  <si>
    <t>나이트워커</t>
  </si>
  <si>
    <t>시그너스기사단은 2007년 추가된 직업이다</t>
  </si>
  <si>
    <t>2008년 12월</t>
  </si>
  <si>
    <t>시그너스기사단은 2008년 추가된 직업이다</t>
  </si>
  <si>
    <t>시그너스기사단은 2009년 추가된 직업이다</t>
  </si>
  <si>
    <t>시그너스기사단은 2010년 추가된 직업이다</t>
  </si>
  <si>
    <t>시드니는 세계 3대 미항중 하나이다</t>
  </si>
  <si>
    <t>시리아의 수도는 다마스쿠스이다</t>
  </si>
  <si>
    <t>시리아의 수도는 다카르다</t>
  </si>
  <si>
    <t>시리아의 수도는 다마스쿠스</t>
  </si>
  <si>
    <t>시리아의 수도는 다카르타다</t>
  </si>
  <si>
    <t>시프는 나이트로드로 전직 가능하다</t>
  </si>
  <si>
    <t>시프마스터</t>
  </si>
  <si>
    <t>신라시대의 전설에 내려오는 만파식적은 역적의 이름이다</t>
  </si>
  <si>
    <t>피리의 이름</t>
  </si>
  <si>
    <t>신라시대의 전설에 내려오는 만파식적은 피리의 이름이다</t>
  </si>
  <si>
    <t>신채호 선생은 역사란 다만 잊혀지기 위해 존재한다는 말을 남겼다</t>
  </si>
  <si>
    <t>역사를 잊은 민족에게 미래는 없다라는 말을 남겼습니다.</t>
  </si>
  <si>
    <t xml:space="preserve">신채호 선생은 역사를 잊은 민족에게 미래는 없다라는 말을 남겼다. </t>
  </si>
  <si>
    <t>실피드랜서는 루미너스의 2차 스킬이다</t>
  </si>
  <si>
    <t>싱가포르의 수도는 싱가포르다</t>
  </si>
  <si>
    <t>싱가포르의 수도는 하노이다</t>
  </si>
  <si>
    <t>싱가포르</t>
  </si>
  <si>
    <t>아다지오는 안단테보다 느리다</t>
  </si>
  <si>
    <t>아라는 바다의 순 우리말이다</t>
  </si>
  <si>
    <t>Kara</t>
  </si>
  <si>
    <t>아란은 2008년에 추가된 직업이다</t>
  </si>
  <si>
    <t>2009년 7월</t>
  </si>
  <si>
    <t>아란은 2009년에 추가된 직업이다</t>
  </si>
  <si>
    <t>아란은 2010년에 추가된 직업이다</t>
  </si>
  <si>
    <t>아란은 2011년에 추가된 직업이다</t>
  </si>
  <si>
    <t xml:space="preserve">아랍에미레이트의 수도는 아부다비다. </t>
  </si>
  <si>
    <t>아랍에미리트의 수도는 아부다비비다부아다</t>
  </si>
  <si>
    <t>아부다비</t>
  </si>
  <si>
    <t>아레크는 3차 도적 전직관이다</t>
  </si>
  <si>
    <t>아레크는 3차 전사 전직관이다</t>
  </si>
  <si>
    <t>아레크는 전사 3차 전직교관이다</t>
  </si>
  <si>
    <t>도적 3차 전직교관</t>
  </si>
  <si>
    <t>아르바이트 시스템은 4가지 종류로 수행 할 수 있다</t>
  </si>
  <si>
    <t>5가지</t>
  </si>
  <si>
    <t>아르바이트 시스템은 5가지 종류로 수행할 수 있다</t>
  </si>
  <si>
    <t xml:space="preserve">아르바이트 시스템은 레벨 30부터 가능하다. </t>
  </si>
  <si>
    <t>아르바이트 시스템의 최대 설정가능시간은 24시간이다</t>
  </si>
  <si>
    <t>최대 6시간</t>
  </si>
  <si>
    <t>아르바이트시스템은 레벨30부터 참여 가능하다</t>
  </si>
  <si>
    <t>아르바이트시스템은 레벨50부터 참여 가능하다</t>
  </si>
  <si>
    <t>레벨30</t>
  </si>
  <si>
    <t>아르바이트시스템의 최대 설정가능시간은 24시간이다</t>
  </si>
  <si>
    <t>6시간</t>
  </si>
  <si>
    <t>아르바이트시스템의 최대 설정가능시간은 6시간이다</t>
  </si>
  <si>
    <t>아르헨티나의 수도는 부에노스 아이레스다</t>
  </si>
  <si>
    <t>아리안트의 모래거인은 오아시스로 변하기도 한다</t>
  </si>
  <si>
    <t>아리안트의 모래거인은 오아시스인척 사람을 유인한다</t>
  </si>
  <si>
    <t xml:space="preserve">아이돌그룹 2NE1, 시크릿, 다비치의 멤버수를 더하면 10명이다. </t>
  </si>
  <si>
    <t>아이돌그룹 EXO의 노래 으르렁에서 으르렁이라는 가사는 총 27번 나온다</t>
  </si>
  <si>
    <t>36번</t>
  </si>
  <si>
    <t>아이돌그룹 EXO의 노래 으르렁에서 으르렁이라는 가사는 총 36번 나온다</t>
  </si>
  <si>
    <t>아이돌그룹 f(X), 미쓰에이, 걸스데이 멤버수를 더하면 14명이다</t>
  </si>
  <si>
    <t>아이돌그룹 JYJ, 엠블랙, 비스트의 멤버수를 더하면 14명이다</t>
  </si>
  <si>
    <t>아이돌그룹 동방신기(2014 기준), 빅뱅, EXO의 멤버수를 더하면 17명이다</t>
  </si>
  <si>
    <t>19명</t>
  </si>
  <si>
    <t>아이돌그룹 레인보우, 포미닛, 시크릿의 멤버수를 더하면 15명이다</t>
  </si>
  <si>
    <t>16명</t>
  </si>
  <si>
    <t>아이돌그룹 미쓰에이, 걸스데이, 포미닛의 멤버수를 더하면 12명이다</t>
  </si>
  <si>
    <t xml:space="preserve">아이돌그룹 미쓰에이, 걸스데이, 포미닛의 멤버수를 더하면 13명이다. </t>
  </si>
  <si>
    <t>아이돌그룹 빅뱅, 샤이니, 엑소 멤버수를 더하면 19명이다</t>
  </si>
  <si>
    <t>22명</t>
  </si>
  <si>
    <t>아이돌그룹 빅뱅, 샤이니, 엑소의 멤버수를 더하면 22명이다</t>
  </si>
  <si>
    <t>아이돌그룹 샤이니, ft아일랜드, CNBLUE의 멤버수를 합하면 15명이다</t>
  </si>
  <si>
    <t>14명</t>
  </si>
  <si>
    <t>아이돌그룹 소녀시대, 레인보우, 에이핑크의 멤버수를 더하면 20명이다</t>
  </si>
  <si>
    <t xml:space="preserve">아이돌그룹 소녀시대, 레인보우, 에이핑크의 멤버수를 더하면 22명이다. </t>
  </si>
  <si>
    <t>아이돌그룹 소녀시대에서 탱구라는 별명을 가진 멤버는 태연이다</t>
  </si>
  <si>
    <t>아이돌그룹 씨스타, 에이핑크, 소녀시대의 멤버수를 더하면 17명이다</t>
  </si>
  <si>
    <t>아이언 호그는 돼지의 세계에서 인정받는 영웅이다</t>
  </si>
  <si>
    <t>아이언 호그는 돼지의 세계에서 추방당한 돼지다</t>
  </si>
  <si>
    <t>인정받는 영웅</t>
  </si>
  <si>
    <t>아이언보어는 돼지들의 전사이다</t>
  </si>
  <si>
    <t>아이언보어는 돼지들의 추장이다</t>
  </si>
  <si>
    <t>아이유와 임슬옹의 노래 잔소리의 첫 파트는 임슬옹이 부른다</t>
  </si>
  <si>
    <t>아이유가 부른다.</t>
  </si>
  <si>
    <t>아이템의 잠재능력중 가장 높은 등급은 레전드리등급이다</t>
  </si>
  <si>
    <t>아이템의 잠재능력중 가장 높은 등급은 유니크 등급이다</t>
  </si>
  <si>
    <t>레전드리</t>
  </si>
  <si>
    <t xml:space="preserve">아이템품질중 가장 높은 등급의 클래스는 엑셀런트클래스 이다. </t>
  </si>
  <si>
    <t xml:space="preserve">아이템품질중 가장 높은 등급의 클래스는 프리미엄클래스 이다. </t>
  </si>
  <si>
    <t>아인슈타인은 수학에서 낙제한적이 있다</t>
  </si>
  <si>
    <t>아인슈타인은 역사 과목에서 낙제하였다</t>
  </si>
  <si>
    <t>아인슈타인이 어릴 적 어학에서는 낙제하지 않았다</t>
  </si>
  <si>
    <t>역사, 지리, 어학에서 낙제 / 수학은 매우 우수</t>
  </si>
  <si>
    <t>아일랜드의 수도는 더블린이다</t>
  </si>
  <si>
    <t>아일랜드의 수도는 브뤼셀이다</t>
  </si>
  <si>
    <t>더블린</t>
  </si>
  <si>
    <t>아카이럼은 검은 마법사의 군단장에서 제외 되었다</t>
  </si>
  <si>
    <t>아카이럼은 검은 마법사의 군단장이다</t>
  </si>
  <si>
    <t>아쿠아로드 프리져는 암컷이다</t>
  </si>
  <si>
    <t>아쿠아로드의 스파커는 암컷이다</t>
  </si>
  <si>
    <t>아쿠아로드의 주니어 씰은 성별을 구별할 수 있다</t>
  </si>
  <si>
    <t>진화하기 전까지 성별을 알 수 없음.</t>
  </si>
  <si>
    <t>아쿠아로드의 주니어 씰은 성별을 알 수 없다</t>
  </si>
  <si>
    <t>아쿠아로드의 주니어 씰은 엘나스의 차가운 기운을 받아 프리져로 진화한다</t>
  </si>
  <si>
    <t>아쿠아로드의 주니어 씰의 성별은 수컷이다</t>
  </si>
  <si>
    <t>진화하기 전까지는 성별 파악 불가</t>
  </si>
  <si>
    <t>아쿠아로드의 주니어씰이 스파커로 진화하는 방식은 밝혀지지 않았다</t>
  </si>
  <si>
    <t>아쿠아로드의 프리져는 수컷이다</t>
  </si>
  <si>
    <t>프리져는 암컷</t>
  </si>
  <si>
    <t>아쿠아로드의 피아누스는 이등신이다</t>
  </si>
  <si>
    <t>작은 구멍에 틀어박힌 채 머리만 내어 아무도 실제 크기를 모름.</t>
  </si>
  <si>
    <t>아쿠아로드의 피아누스의 실제 크기는 아직까지 밝혀지지 않았다</t>
  </si>
  <si>
    <t xml:space="preserve">아포칼립스는 루미너스의 4차 스킬이다. </t>
  </si>
  <si>
    <t>아프로디테는 마의 여신이다</t>
  </si>
  <si>
    <t>미의 여신</t>
  </si>
  <si>
    <t>알라딘의 주제곡 A Whold New World의 첫 파트는 남자가 부른다</t>
  </si>
  <si>
    <t>알라딘의 주제곡 A Whole New World의 첫 파트는 여자가 부른다</t>
  </si>
  <si>
    <t>남자</t>
  </si>
  <si>
    <t>알제리의 수도는 다카르다</t>
  </si>
  <si>
    <t>알제리의 수도는 알제</t>
  </si>
  <si>
    <t>알제리의 수도는 알제다</t>
  </si>
  <si>
    <t>앙골라의 수도는 루안다다</t>
  </si>
  <si>
    <t>앙골라의 수도는 앙카라다</t>
  </si>
  <si>
    <t>루안다</t>
  </si>
  <si>
    <t>애니메이션 라이온 킹의 첫 장면은 사자떼가 초원을 달리는 장면이다</t>
  </si>
  <si>
    <t>해가 뜨는 장면</t>
  </si>
  <si>
    <t>애니메이션 라이온 킹의 첫 장면은 해가 떠오르는 장면이다</t>
  </si>
  <si>
    <t>애니메이션 이웃집 토토로는 미야모토 무사시의 작품이다</t>
  </si>
  <si>
    <t>미야자키 하야오</t>
  </si>
  <si>
    <t>애니메이션 이웃집 토토로는 미야자키 하야오의 작품이다</t>
  </si>
  <si>
    <t>애니메이션 토이스토리에서 버즈는 우디보다 키가 작다</t>
  </si>
  <si>
    <t>애니메이션 토이스토리에서 우디는 버즈보다 키가 작다</t>
  </si>
  <si>
    <t>버즈가 키가 작다.</t>
  </si>
  <si>
    <t>앱솔루트 킬은 나이트로드의 스킬이다</t>
  </si>
  <si>
    <t>루미너스의 4차 스킬</t>
  </si>
  <si>
    <t>어린이 버라이어티 프로그램 생방송 톡톡 보니하니의 보니 신동우군은 하니 이수민 양과 동갑이다</t>
  </si>
  <si>
    <t>신동우군 1998년생, 이수민양 2001년생</t>
  </si>
  <si>
    <t>어린이 버라이어티 프로그램 생방송 톡톡 보니하니의 보니 신동우군은 하니 이수민양보다 나이가 많다</t>
  </si>
  <si>
    <t>어쌔신은 시프마스터로 전직 가능하다</t>
  </si>
  <si>
    <t>허밋으로 전직</t>
  </si>
  <si>
    <t>어쌔신은 허밋으로 전직 가능하다</t>
  </si>
  <si>
    <t>어큐트 센스는 보우마스터의 3차 스킬이다</t>
  </si>
  <si>
    <t>팬텀 3차 스킬</t>
  </si>
  <si>
    <t>어큐트 센스는 팬텀의 3차 스킬이다</t>
  </si>
  <si>
    <t>언리미티드 1차 패치는 2012년에 이루어졌다</t>
  </si>
  <si>
    <t>언리미티드 1차 패치는 2013년에 이루어 졌다</t>
  </si>
  <si>
    <t>2012년 12월</t>
  </si>
  <si>
    <t xml:space="preserve">에디슨은 축전지를 발명 하였다. </t>
  </si>
  <si>
    <t xml:space="preserve">에반은 10차까지 전직할 수 있다. </t>
  </si>
  <si>
    <t>에반은 2008년에 추가된 직업이다</t>
  </si>
  <si>
    <t>2009년 12월</t>
  </si>
  <si>
    <t>에반은 2009년에 추가된 직업이다</t>
  </si>
  <si>
    <t xml:space="preserve">에반은 2010년에 추가된 직업이다. </t>
  </si>
  <si>
    <t>에반은 2011년에 추간된 직업이다</t>
  </si>
  <si>
    <t>에스트로겐은 여성호르몬을 지칭하는 용어이다</t>
  </si>
  <si>
    <t>에티오피아의 수도는 아디다스아바다</t>
  </si>
  <si>
    <t>아디스아바바</t>
  </si>
  <si>
    <t>에티오피아의 수도는 아디스아바바다</t>
  </si>
  <si>
    <t>엔젤릭버스터의 캐릭터 카드 효과는 'DEX'증가</t>
  </si>
  <si>
    <t>엘나스의 페페는 예티와 사이가 나쁘다</t>
  </si>
  <si>
    <t>엘나스의 페페는 예티와 사이가 좋다</t>
  </si>
  <si>
    <t>엘살바도르의 수도는 몬테비데오다</t>
  </si>
  <si>
    <t>산살바도르</t>
  </si>
  <si>
    <t>엘살바도르의 수도는 산살바도르 이다</t>
  </si>
  <si>
    <t>여성호르몬인 에스트로겐은 남성과 여성 모두 생성된다</t>
  </si>
  <si>
    <t>여성호르몬인 에스트로겐은 여성에게만 존재한다</t>
  </si>
  <si>
    <t>남성도 소량의 에스트로겐이 생성됨</t>
  </si>
  <si>
    <t xml:space="preserve">여신 미네르바는 지혜와 미의 여신이다. </t>
  </si>
  <si>
    <t>여신 미네르바는 힘과 전투의 여신이다</t>
  </si>
  <si>
    <t>지혜와 미의 여신</t>
  </si>
  <si>
    <t>여우령은 은월의 2차 스킬이다</t>
  </si>
  <si>
    <t>역사상 가장 넓은 땅을 정복한 사람은 칭기즈칸이다</t>
  </si>
  <si>
    <t>역사상 가장 많은 땅을 정복한 사람은 나폴레옹이다</t>
  </si>
  <si>
    <t>칭기즈칸</t>
  </si>
  <si>
    <t>역사상 가장 많은 땅을 정복한 사람은 알렉산더대왕이다</t>
  </si>
  <si>
    <t>역사상 가장 많은 땅을 정복한 사람은 히틀러이다</t>
  </si>
  <si>
    <t>연금술은 마이스터 빌의 에이센을 통해 배울 수 있다</t>
  </si>
  <si>
    <t>카리엔</t>
  </si>
  <si>
    <t>연금술은 마이스터 빌의 카리엔을 통해 배울 수 있다</t>
  </si>
  <si>
    <t>연예인 유재석이 데뷔한 방송사는 KBS이다</t>
  </si>
  <si>
    <t>연예인 유재석이 데뷔한 방송사는 MBC이다</t>
  </si>
  <si>
    <t>KBS</t>
  </si>
  <si>
    <t>열대야는 일일 최저 기온이 20도를 넘는 날을 가르킨다</t>
  </si>
  <si>
    <t>25도</t>
  </si>
  <si>
    <t>열대야란 일일 최저 기온이 23도를 넘을때를 가르킨다</t>
  </si>
  <si>
    <t>최저기온이 25도를 넘을때를 가르킴</t>
  </si>
  <si>
    <t>열대야란 일일 최저 기온이 25도를 넘을 때를 가르킨다</t>
  </si>
  <si>
    <t>열대야란 일일 최저 기온이 27도를 넘을 때를 가르킨다</t>
  </si>
  <si>
    <t>25도를 넘을 때</t>
  </si>
  <si>
    <t>영구의 수도는 로마다</t>
  </si>
  <si>
    <t>런던</t>
  </si>
  <si>
    <t xml:space="preserve">영국의 수도는 런던이다. </t>
  </si>
  <si>
    <t>마하</t>
  </si>
  <si>
    <t>영화 글래디에이터의 미 주지사 역할은 아놀드 슈왈제네거이다</t>
  </si>
  <si>
    <t>영화 글래디에이터의 주연 배우는 미 주지사로 출마하였다</t>
  </si>
  <si>
    <t>미 주지사로 출마한 것은 아놀드 슈왈제네거</t>
  </si>
  <si>
    <t>영화 노인을 위한 나라는 없다의 감독은 워쇼스키형제이다</t>
  </si>
  <si>
    <t>코엔 형제</t>
  </si>
  <si>
    <t>영화 노인을 위한 나라는 없다의 감독은 코엔 형제이다</t>
  </si>
  <si>
    <t xml:space="preserve">영화 대부 1의 대부 역할은 영화 배우 말론 블란도가 맡았다. </t>
  </si>
  <si>
    <t>영화 대부 1의 대부 역할은 영화 배우 알파치노가 맡았다</t>
  </si>
  <si>
    <t>말론 블란도</t>
  </si>
  <si>
    <t>영화 명량의 관객수는 1,500만이 넘지 않는다</t>
  </si>
  <si>
    <t>176,1만명</t>
  </si>
  <si>
    <t>영화 배우 주성치는 대만의 영화 배우이다</t>
  </si>
  <si>
    <t>홍콩 영화 배우</t>
  </si>
  <si>
    <t xml:space="preserve">영화 배우 주성치는 홍콩의 영화 배우이다. </t>
  </si>
  <si>
    <t>영화 올드보이는 박찬욱 감독의 작품이다</t>
  </si>
  <si>
    <t>영화 올드보이는 봉준호 감독의 작품이다</t>
  </si>
  <si>
    <t>박찬욱 감독</t>
  </si>
  <si>
    <t>영화 타이타닉에서 누드화를 그리는 손은 영화감독의 손이다</t>
  </si>
  <si>
    <t>영화 타이타닉에서 누드화를 그리는 손은 전문 화가의 손이다</t>
  </si>
  <si>
    <t>감독인 제임스 카메론</t>
  </si>
  <si>
    <t>영화 타이타닉의 감독은 실버스타 스텔론이다</t>
  </si>
  <si>
    <t>제임스 카메론</t>
  </si>
  <si>
    <t xml:space="preserve">영화 타이타닉의 감독은 제임스 카메론이다. </t>
  </si>
  <si>
    <t>영화 터미네이터의 주연 배우는 미 주지사로 출마하였다</t>
  </si>
  <si>
    <t>영화 테이큰의 남자 주연 배우는 아역배우 출신이다</t>
  </si>
  <si>
    <t>리암 니슨은 트럭운전, 아마추어 복서 등 다양한 직업을 거쳐 배우가 되었다.</t>
  </si>
  <si>
    <t>영화 테이큰의 남자 주연 배우는 트럭 운전수 일을 한 적이 있다</t>
  </si>
  <si>
    <t>영화 테이큰의 주연배우는 아역배우 출신이다</t>
  </si>
  <si>
    <t xml:space="preserve">오드리 햅번은 영화 로마의 휴일에 출연 하였다. </t>
  </si>
  <si>
    <t>오드리 햅번은 영화 로미오와 줄리엣에 출연 하였다</t>
  </si>
  <si>
    <t>올리비아 핫세가 출연</t>
  </si>
  <si>
    <t>오랜만이야와 오랫만이야 중 옳은 표현은 오랜만이야다</t>
  </si>
  <si>
    <t>오랜만이야와 오랫만이야 중 옳은 표현은 오랫만이야다</t>
  </si>
  <si>
    <t>오랜만이야</t>
  </si>
  <si>
    <t>오르카는 스우보다 나이가 많다</t>
  </si>
  <si>
    <t>쌍둥이</t>
  </si>
  <si>
    <t>오르카와 스우는 쌍둥이다</t>
  </si>
  <si>
    <t>오스트레일리아의 수도는 캔버라다</t>
  </si>
  <si>
    <t xml:space="preserve">오스트리아의 수도는 빈이다. </t>
  </si>
  <si>
    <t>오스트리아의 수도는 프라하다</t>
  </si>
  <si>
    <t>빈</t>
  </si>
  <si>
    <t>오페라 마탄의 사수에서 한자어 마탄의 마는 마귀의 마와 같다</t>
  </si>
  <si>
    <t>올리비아 핫세는 영화 로마의 휴일에 출연 하였다</t>
  </si>
  <si>
    <t>로마의 휴일 = 오드리 햅번</t>
  </si>
  <si>
    <t>올바른 단어를 선택해 주세요. 오이소박이(O), 오이소배기(X</t>
  </si>
  <si>
    <t>와일드카고는 고양이과의 포유류이다</t>
  </si>
  <si>
    <t>파충류</t>
  </si>
  <si>
    <t>와일드카고는 고양이눈을 가진 파충류이다</t>
  </si>
  <si>
    <t xml:space="preserve">왔노라, 보았노라, 이겼노라는 라틴어로 Veni vidi vici다. </t>
  </si>
  <si>
    <t>왔노라, 보았노라, 이겼노라는 라틴어로 Veritas Lux Mea다</t>
  </si>
  <si>
    <t>Veni vidi vici</t>
  </si>
  <si>
    <t>요정학원 엘리넬에 등장하는 요정 학생들의 이름은 우니, 도시, 트레시, 에포니, 파이니다</t>
  </si>
  <si>
    <t>우간다의 수도는 앙카라다</t>
  </si>
  <si>
    <t>캄팔라(kampala)</t>
  </si>
  <si>
    <t>우간다의 수도는 캄팔라다</t>
  </si>
  <si>
    <t>우드마스크의 정체는 아직 밝혀지지 않았다</t>
  </si>
  <si>
    <t>우드마스크의 정체는 장난꾸러기 두더지이다</t>
  </si>
  <si>
    <t>정체는 아직 밝혀지지 않음</t>
  </si>
  <si>
    <t>우레는 천둥을 일컫는 말이다</t>
  </si>
  <si>
    <t>우뢰는 천둥을 일컫는 말이다</t>
  </si>
  <si>
    <t>표준어 = 우레</t>
  </si>
  <si>
    <t xml:space="preserve">우루과이의 수도는 몬테비데오다. </t>
  </si>
  <si>
    <t>우루과이의 수도는 파라과이다</t>
  </si>
  <si>
    <t>몬테비데오</t>
  </si>
  <si>
    <t>우리나라 국보 1, 2, 3호는 차례로 숭례문, 원각사지 십층석탑, 진흥왕 순수비이다</t>
  </si>
  <si>
    <t>우리나라 국보 1~3호는 순서대로 숭례문, 다보탑, 석가탑이다</t>
  </si>
  <si>
    <t>순서대로 숭례문, 원각사지 십층석탑, 진흥왕 순수비</t>
  </si>
  <si>
    <t>우리나라 국보 제 1호는 석굴암이다</t>
  </si>
  <si>
    <t>우리나라 국보 제 1호는 숭례문이다</t>
  </si>
  <si>
    <t>우리나라 국회의원의 재임 기간은 4년이다</t>
  </si>
  <si>
    <t>우리나라 국회의원의 재임 기간은 5년이다</t>
  </si>
  <si>
    <t>4년</t>
  </si>
  <si>
    <t>우리나라 대통령 재임 기간은 5년이다</t>
  </si>
  <si>
    <t>우리나라 보물 1~3호는 순서대로 흥인지문, 보신각 동종, 대원각사비다</t>
  </si>
  <si>
    <t>우리나라 보물 1~3호는 순서대로 흥인지문, 에밀레종, 경주 석빙고다</t>
  </si>
  <si>
    <t>흥인지문, 보신각 동종, 대원각사비</t>
  </si>
  <si>
    <t>우리나라 보물 제 1호는 숭례문이다</t>
  </si>
  <si>
    <t>우리나라 보물 제 1호는 흥인지문이다</t>
  </si>
  <si>
    <t xml:space="preserve">우리나라 최초의 근대 신문은 대한매일신보였다. </t>
  </si>
  <si>
    <t>우리나라 최초의 근대 신문은 한성순보였다</t>
  </si>
  <si>
    <t>우리나라 표준시는 세계 표준시보다 6시간 빠르다</t>
  </si>
  <si>
    <t>9시간</t>
  </si>
  <si>
    <t>우리나라 표준시는 세계 표준시보다 7시간 빠르다</t>
  </si>
  <si>
    <t>9시간 빠르다.</t>
  </si>
  <si>
    <t>우리나라 표준시는 세계 표준시보다 8시간 빠르다</t>
  </si>
  <si>
    <t>우리나라 표준시는 세계 표준시보다 9시간 빠르다</t>
  </si>
  <si>
    <t>우리나라가 북한보다 먼저 UN에 가입하였다</t>
  </si>
  <si>
    <t>같은 해에 동시에 가입</t>
  </si>
  <si>
    <t>우리나라에 생긴 맥도날드 1호점은 압구정점이다</t>
  </si>
  <si>
    <t>우리나라에 생긴 맥도날드 1호점은 종로점이다</t>
  </si>
  <si>
    <t>압구정</t>
  </si>
  <si>
    <t>우리나라에서 사용하는 단축형 바코드의 길이는 13자리이다</t>
  </si>
  <si>
    <t>표준형 13자리, 단축형: 8자리</t>
  </si>
  <si>
    <t>우리나라에서 사용하는 표준형 바코드의 길이는 13자리이다</t>
  </si>
  <si>
    <t>우리나라에서 사용하는 표준형 바코드의 길이는 8자리이다</t>
  </si>
  <si>
    <t>표준형은 13자리, 단축형은 8자리</t>
  </si>
  <si>
    <t>우리나라에서 최고, 최저기온의 차이, 즉 일교차가 가장 작은 계절은 겨울이다</t>
  </si>
  <si>
    <t>여름</t>
  </si>
  <si>
    <t>우리나라에서 최고, 최저기온의 차이, 즉 일교차가 가장 작은 계절은 봄이다</t>
  </si>
  <si>
    <t xml:space="preserve">우리나라와 북한은 같은 해에 UN에 가입하였다. </t>
  </si>
  <si>
    <t>우주선 조종사들의 훈련 중 외계인을 만났을 경우에 관한 훈련은 없다</t>
  </si>
  <si>
    <t>우주선 조종사들의 훈련 중 외계인을 만났을 경우에 관한 훈련은 있다</t>
  </si>
  <si>
    <t>없다.</t>
  </si>
  <si>
    <t>허블</t>
  </si>
  <si>
    <t>원더걸스는 메이플 걸로 활동한 적이 있다</t>
  </si>
  <si>
    <t>소녀시대</t>
  </si>
  <si>
    <t>원빈과 장동건은 같은 영화에 출현한적이 없다</t>
  </si>
  <si>
    <t>태극기를 휘날리며에 같이 출현함.</t>
  </si>
  <si>
    <t>원주율 3.14는 근사값이다</t>
  </si>
  <si>
    <t>원주율 3.14는 참값이다</t>
  </si>
  <si>
    <t>원주율은 끝나지 않은 무리수이며, 3.14159265…로 이어진다</t>
  </si>
  <si>
    <t xml:space="preserve">웨일족과 해적들은 동맹관계이다. </t>
  </si>
  <si>
    <t>웨일족과 해적들은 적대관계이다</t>
  </si>
  <si>
    <t>동맹관계</t>
  </si>
  <si>
    <t>위자드는 메이지로 전직 가능하다</t>
  </si>
  <si>
    <t>위자드는 플레임위자드로 전직 가능하다</t>
  </si>
  <si>
    <t>위자드는 메이지로 전직 가능.</t>
  </si>
  <si>
    <t xml:space="preserve">유비의 첫 번째 아들의 이름은 유선이다. </t>
  </si>
  <si>
    <t>유비의 첫 번째 아들의 이름은 유순이다</t>
  </si>
  <si>
    <t>유선</t>
  </si>
  <si>
    <t>은월은 U&amp;I 1st 패치에서 추가 되었다</t>
  </si>
  <si>
    <t>U&amp;I; 2nd 패치에서 추가</t>
  </si>
  <si>
    <t>은월은 U&amp;I 2nd 패치에서 추가 되었다</t>
  </si>
  <si>
    <t>은월은 너클을 주 무기로 사용한다</t>
  </si>
  <si>
    <t xml:space="preserve">은월은 여우마을에서 깨어났다. </t>
  </si>
  <si>
    <t xml:space="preserve">은월은 잊혀졌던 여섯 번째 영웅이다. </t>
  </si>
  <si>
    <t>은월은 잊혀졌던 일곱 번째 영웅이다</t>
  </si>
  <si>
    <t>6번째</t>
  </si>
  <si>
    <t>은월은 폴암을 주 무기로 사용한다</t>
  </si>
  <si>
    <t>너클</t>
  </si>
  <si>
    <t>은월은 헤네시스에서 깨어났다</t>
  </si>
  <si>
    <t>여우마을</t>
  </si>
  <si>
    <t>을지문덕의 살수대첩은 명나라와의 싸움이였다</t>
  </si>
  <si>
    <t>수나라</t>
  </si>
  <si>
    <t>을지문덕의 살수대첩은 수나라와의 싸움이었다</t>
  </si>
  <si>
    <t>음악 용어 중 모데라토는 알레그레토보다 느리다</t>
  </si>
  <si>
    <t>음악 용어 중 모데라토는 알레그레토보다 더 빠르다</t>
  </si>
  <si>
    <t>모데라토는 적당한 빠르기, 알레그레토는 조금 빠르게</t>
  </si>
  <si>
    <t>음악 용어 중 아다지오는 안단티노보다 느리다</t>
  </si>
  <si>
    <t>음악 용어 중 아다지오는 안단티노보다 빠르다</t>
  </si>
  <si>
    <t>아다지오 = 매우 느리게</t>
  </si>
  <si>
    <t>음악 용어 중 프레스토는 모데라토보다 느리다</t>
  </si>
  <si>
    <t>프레스토는 매우 빠르게라는 뜻</t>
  </si>
  <si>
    <t>음악 용어 중 프레스토는 모데라토보다 빠르다</t>
  </si>
  <si>
    <t>의학적으로 얼굴과 머리를 구분하는 기준은 눈썹이다</t>
  </si>
  <si>
    <t>이란의 수도는 리야드다</t>
  </si>
  <si>
    <t>테헤란(Teheran)</t>
  </si>
  <si>
    <t>이란의 수도는 테헤란이다</t>
  </si>
  <si>
    <t>이립은 30세를 일컫는 말이다</t>
  </si>
  <si>
    <t>이블아이는 눈이 두개다</t>
  </si>
  <si>
    <t>하나</t>
  </si>
  <si>
    <t>이블아이는 눈이 하나다</t>
  </si>
  <si>
    <t>이순은 60세의 생일을 일컫는 말이다</t>
  </si>
  <si>
    <t>이슈타르의 링은 메르세데스 4차 스킬이다</t>
  </si>
  <si>
    <t>이스라엘의 수도는 바티칸이다</t>
  </si>
  <si>
    <t>이스라엘의 수도는 예루살렘이다</t>
  </si>
  <si>
    <t>이집트의 수도는 카이로이다</t>
  </si>
  <si>
    <t>이탈리아의 국기 색깔은 왼쪽부터 차례대로 파랑, 하양, 초록이다</t>
  </si>
  <si>
    <t>초록, 하양, 빨강</t>
  </si>
  <si>
    <t>이탈리아의 국기는 왼쪽부터 차례로 초록, 하양, 빨강이다</t>
  </si>
  <si>
    <t>이탈리아의 수도는 런던이다</t>
  </si>
  <si>
    <t>로마</t>
  </si>
  <si>
    <t>이탈리아의 수도는 로마이다</t>
  </si>
  <si>
    <t>인간을 불쌍히 여겨 불을 훔친 신의 이름은 오프페우스다</t>
  </si>
  <si>
    <t>프로메테우스</t>
  </si>
  <si>
    <t>인간을 불쌍히 여겨 불을 훔친 신의 이름은 판도라이다</t>
  </si>
  <si>
    <t>인간을 불쌍히 여겨 불을 훔친 신의 이름은 프로메테우스이다</t>
  </si>
  <si>
    <t>인간을 불쌍히 여겨 불을 훔친 신의 이름은 헤파이스토스다</t>
  </si>
  <si>
    <t>인도네시아의 수도는 인도네시아다</t>
  </si>
  <si>
    <t>자카르타</t>
  </si>
  <si>
    <t>인도네시아의 수도는 자카르타이다</t>
  </si>
  <si>
    <t>일반적으로 네키는 뱀이지만 수영을 못한다</t>
  </si>
  <si>
    <t>일본의 소설가 무라카미 하루키는 노벨문학상을 수상한 적이 없다</t>
  </si>
  <si>
    <t xml:space="preserve">일본의 수도는 도쿄다. </t>
  </si>
  <si>
    <t>일본의 수도는 쿄토다</t>
  </si>
  <si>
    <t>도쿄</t>
  </si>
  <si>
    <t>자메이카의 수도는 자카르타다</t>
  </si>
  <si>
    <t>킹스턴(Kingston)</t>
  </si>
  <si>
    <t xml:space="preserve">자메이카의 수도는 킹스턴이다. </t>
  </si>
  <si>
    <t>자연수 중 가장 작은 수는 1이다</t>
  </si>
  <si>
    <t>자쿰은 베라서버에서 최초로 쓰러트렸다</t>
  </si>
  <si>
    <t>일본에서 먼저 격파</t>
  </si>
  <si>
    <t>자쿰은 원래 거대한 돌이였다</t>
  </si>
  <si>
    <t>나무</t>
  </si>
  <si>
    <t xml:space="preserve">자쿰은 원래 나무였다. </t>
  </si>
  <si>
    <t>자쿰은 일본에서 먼저 격파되었다</t>
  </si>
  <si>
    <t>자쿰을 소환하기 위해서는 나무의 눈이 필요하다</t>
  </si>
  <si>
    <t>불의 눈</t>
  </si>
  <si>
    <t>자쿰을 소환하기 위해서는 불의 눈이 필요하다</t>
  </si>
  <si>
    <t>자쿰을 소환하기 위해서는 자쿰의 눈이 필요하다</t>
  </si>
  <si>
    <t>불의 눈이 필요</t>
  </si>
  <si>
    <t>자쿰의 큰 손에 손가락은 3개씩 달려있다</t>
  </si>
  <si>
    <t>4개</t>
  </si>
  <si>
    <t xml:space="preserve">자쿰의 큰 손에 손가락은 4개씩 달려있다. </t>
  </si>
  <si>
    <t>자쿰의 큰 손에 손가락은 5개씩 달려있다</t>
  </si>
  <si>
    <t>자쿰의 큰 손에 손가락은 6개씩 달려있다</t>
  </si>
  <si>
    <t>작가 헤밍웨이와 화가 렘브란트는 동시대의 사람이다</t>
  </si>
  <si>
    <t>헤밍웨이가 한참 뒤에 태어남</t>
  </si>
  <si>
    <t>작가 헤밍웨이와 화가 피카소는 동시대 사람이다</t>
  </si>
  <si>
    <t>장비 제작은 마이스터 빌의 멜츠를 통해 배울 수 있다</t>
  </si>
  <si>
    <t>에이센</t>
  </si>
  <si>
    <t>장비 제작은 마이스터 빌의 에이센을 통해 배울 수 있다</t>
  </si>
  <si>
    <t>장신구 제작은 마이스터 빌의 멜츠를 통해 배울 수 있다</t>
  </si>
  <si>
    <t>장신구 제작은 마이스터 빌의 카리엔을 통해 배울 수 있다</t>
  </si>
  <si>
    <t>멜츠</t>
  </si>
  <si>
    <t>장영실은 축전지를 발명 하였다</t>
  </si>
  <si>
    <t>에디슨</t>
  </si>
  <si>
    <t>장유유서는 삼강오륜의 삼강 중 하나다</t>
  </si>
  <si>
    <t>오륜 중 하나</t>
  </si>
  <si>
    <t xml:space="preserve">장유유서는 삼강오륜의 오륜 중 하나다. </t>
  </si>
  <si>
    <t>저격수는 보우마스터로 전직 가능하다</t>
  </si>
  <si>
    <t>신궁</t>
  </si>
  <si>
    <t>저격수는 신궁으로 전직 가능하다</t>
  </si>
  <si>
    <t>저스티스 패치는 2011년에 이루어 졌다</t>
  </si>
  <si>
    <t>저스티스 패치는 2012년에 이루어졌다</t>
  </si>
  <si>
    <t>2011년 12월</t>
  </si>
  <si>
    <t>1인에서 4인까지 입장 가능</t>
  </si>
  <si>
    <t>정동진역은 세계에서 바다가 가장 가까운 역이다</t>
  </si>
  <si>
    <t xml:space="preserve">제논은 서플라이시스템을 사용한다. </t>
  </si>
  <si>
    <t>제논은 익시드시스템을 사용한다</t>
  </si>
  <si>
    <t>제논은 서플라이시스템을 사용.</t>
  </si>
  <si>
    <t>제로의 캐릭터 카드 효과는 공격 시 데미지 증가이다</t>
  </si>
  <si>
    <t>경험치 획득량 증가</t>
  </si>
  <si>
    <t>제작 전문기술의 종류는 총 3가지이다</t>
  </si>
  <si>
    <t>제작 전문기술의 종류는 총 4가지이다</t>
  </si>
  <si>
    <t>3가지</t>
  </si>
  <si>
    <t>조선시대 왕 중에 가장 오래 살았던 왕은 영조다</t>
  </si>
  <si>
    <t>조선시대 왕 중에 가장 오래 살았던 왕은 정조다</t>
  </si>
  <si>
    <t>영조</t>
  </si>
  <si>
    <t>조선왕조에서 세종 다음은 단종이었다</t>
  </si>
  <si>
    <t>문종, 태정태세문단세</t>
  </si>
  <si>
    <t>조선왕조에서 영조 다음은 정조였다</t>
  </si>
  <si>
    <t>조선왕조에서 예종 다음은 명종이었다</t>
  </si>
  <si>
    <t>성종</t>
  </si>
  <si>
    <t>조선왕조에서 예종 다음은 성종이었다</t>
  </si>
  <si>
    <t>조선왕조에서 정조 다음은 영조였다</t>
  </si>
  <si>
    <t>영조 다음이 정조, 태정태세문단세</t>
  </si>
  <si>
    <t>조지 오웰의 1984는 마술적 리얼리즘의 대표작이다.</t>
  </si>
  <si>
    <t>주니어씰은 전기충격을 받으면 스파커로 진화한다</t>
  </si>
  <si>
    <t>밝혀진 바가 없음.</t>
  </si>
  <si>
    <t>주로 현관에 달리는 센서등은 큰 물체의 움직임에도 반응한다</t>
  </si>
  <si>
    <t>인간의 적외선파동에 반응</t>
  </si>
  <si>
    <t>주문진역은 세계에서 바다가 가장 가까운 역이다</t>
  </si>
  <si>
    <t>주민등록번호는 모두 10자리이다</t>
  </si>
  <si>
    <t>13자리</t>
  </si>
  <si>
    <t xml:space="preserve">주민등록번호는 모두 13자리이다. </t>
  </si>
  <si>
    <t>주민등록번호는 모두 14자리이다</t>
  </si>
  <si>
    <t>주황 포션은 HP를 약 150 회복 시킨다</t>
  </si>
  <si>
    <t>중국의 수도는 베이징이다</t>
  </si>
  <si>
    <t>중국의 수도는 상하이다</t>
  </si>
  <si>
    <t>베이징</t>
  </si>
  <si>
    <t>모호로비치치</t>
  </si>
  <si>
    <t>지구 둘레의 크기를 최초로 계산한 사람은 아리스토텔레스이다</t>
  </si>
  <si>
    <t>에라토스테네스</t>
  </si>
  <si>
    <t>지구방위본부의 김박사는 블록퍼스를 검은 마법사의 수하라고 의심하고 있다</t>
  </si>
  <si>
    <t>외계인이라 의심</t>
  </si>
  <si>
    <t>지구방위본부의 김박사는 블록퍼스를 레O라고 의심하고 있다</t>
  </si>
  <si>
    <t>블록버스를 외계인이라고 의심</t>
  </si>
  <si>
    <t>지구방위본부의 김박사는 블록퍼스를 외계인이라고 의심하고 있다</t>
  </si>
  <si>
    <t>지구에서 가장 가까운 행성은 금성이다</t>
  </si>
  <si>
    <t>지구에서 가장 가까운 행성은 달이다</t>
  </si>
  <si>
    <t>지구에서 가장 가까운 행성은 금성</t>
  </si>
  <si>
    <t>지구에서 가장 가까운 행성은 화성이다</t>
  </si>
  <si>
    <t xml:space="preserve">지천명은 40세를 일컫는 말이다. </t>
  </si>
  <si>
    <t>지천명은 50세를 일컫는 말이다</t>
  </si>
  <si>
    <t>지하철 1호선 시청역에서 가장 가까운 궁은 경복궁이다</t>
  </si>
  <si>
    <t>덕수궁</t>
  </si>
  <si>
    <t xml:space="preserve">지하철 1호선 시청역에서 가장 가까운 궁은 덕수궁이다. </t>
  </si>
  <si>
    <t>지하철 1호선 시청역에서 가장 가까운 궁은 창덕궁이다</t>
  </si>
  <si>
    <t>지하철 4호선 혜화역에서 가장 가까운 궁은 경복궁이다</t>
  </si>
  <si>
    <t>창덕궁</t>
  </si>
  <si>
    <t xml:space="preserve">지하철 4호선 혜화역에서 가장 가까운 궁은 창덕궁이다. </t>
  </si>
  <si>
    <t xml:space="preserve">직업 아란과 에반은 2009년에 추가 된 직업이다. </t>
  </si>
  <si>
    <t>진갑은 62세의 생일을 일컫는 말이다</t>
  </si>
  <si>
    <t>짜깁기가 올바른 표현입니다.</t>
  </si>
  <si>
    <t>짜집기, 짜깁기 중 올바른 표현은 짜깁기다</t>
  </si>
  <si>
    <t xml:space="preserve">찬물보다 뜨거운 물이 불을 끄기에 적합하다. </t>
  </si>
  <si>
    <t>첫 월드컵 개최국은 브라질이다</t>
  </si>
  <si>
    <t>1930년 우루과이 월드컵</t>
  </si>
  <si>
    <t xml:space="preserve">체코의 수도는 프라하다. </t>
  </si>
  <si>
    <t>체호프의 세 자매는 부조리극 작품이다</t>
  </si>
  <si>
    <t>사실주의 연극</t>
  </si>
  <si>
    <t>초창기 메이플스토리는 모든 캐릭터가 같은 능력치를 가지고 시작하였다</t>
  </si>
  <si>
    <t>주사위</t>
  </si>
  <si>
    <t>초창기 메이플스토리는 캐릭터 생성시 고정 능력치를 갖고 시작하였다</t>
  </si>
  <si>
    <t>주사의 세팅 시스템을 사용</t>
  </si>
  <si>
    <t>초창기 메이플스토리는 캐릭터 생성시 주사위를 돌려서 능력치를 셋팅 하였다</t>
  </si>
  <si>
    <t xml:space="preserve">칠레의 수도는 산티아고다. </t>
  </si>
  <si>
    <t>칠레의 수도는 하바나다</t>
  </si>
  <si>
    <t>산티아고</t>
  </si>
  <si>
    <t>침대는 과학이 아니다</t>
  </si>
  <si>
    <t>침대는 가구 입니다.</t>
  </si>
  <si>
    <t>침대는 과학이다</t>
  </si>
  <si>
    <t>가구</t>
  </si>
  <si>
    <t>카오스 패치는 2010년에 이루어 졌다</t>
  </si>
  <si>
    <t>카오스 패치는 2011년에 이루어졌다</t>
  </si>
  <si>
    <t>2010년 12월</t>
  </si>
  <si>
    <t>캐나다의 수도는 보고타다</t>
  </si>
  <si>
    <t>오타와</t>
  </si>
  <si>
    <t>캐나다의 수도는 오타와이다</t>
  </si>
  <si>
    <t>캐논 슈터와 괴도 팬텀은 같은 패치에 등장하였다</t>
  </si>
  <si>
    <t>캐논 슈터 - 레전드 패치, 괴도 팬텀 - 저스티스 패치</t>
  </si>
  <si>
    <t>캐논 슈터와 메르세데스는 같은 년도에 등장하였다</t>
  </si>
  <si>
    <t>캐릭터 이름 변경을 담당하는 NPC의 성별은 여자다</t>
  </si>
  <si>
    <t>NPC 미스터뉴네임은 남자</t>
  </si>
  <si>
    <t>커닝스퀘어의 최신곡CD는 여러곡을 담은 프로젝트 앨범이다</t>
  </si>
  <si>
    <t>커닝스퀘어의 최신곡CD는 혁이의 1집앨범이다</t>
  </si>
  <si>
    <t>커닝스퀘어의 최신곡CD에는 장로스탄의 애창곡이 담겨있다</t>
  </si>
  <si>
    <t>흘러간 가요CD에 담겨 있음.</t>
  </si>
  <si>
    <t>커닝스퀘어의 흘러간 가요CD 4번 트랙에는 장로스탄의 애창곡이 담겨 있다</t>
  </si>
  <si>
    <t>8번 트랙에 장로스탄의 애창곡이 담겨 있음</t>
  </si>
  <si>
    <t>커닝스퀘어의 흘러간 가요CD에는 장로스탄의 애창곡이 담겨있다</t>
  </si>
  <si>
    <t>커닝스퀘어의 흘러간 가요CD의 4번 트랙은 장로 스탄의 애창곡이다</t>
  </si>
  <si>
    <t>옛 노래들이 담긴 흘러간 가요CD의 8번 트랙이 장로 스탄의 애창곡</t>
  </si>
  <si>
    <t>커닝스퀘어의 흘러간 가요CD의 8번 트랙은 장로 스탄의 애창곡이다</t>
  </si>
  <si>
    <t>커닝시티의 옥토퍼스는 눈이 3개다</t>
  </si>
  <si>
    <t>커닝시티의 옥토퍼스는 눈이 4개다</t>
  </si>
  <si>
    <t>케냐의 수도는 아부다비다</t>
  </si>
  <si>
    <t>나이로비</t>
  </si>
  <si>
    <t>코모로의 수도는 모로니다</t>
  </si>
  <si>
    <t>코모로의 수도는 모로코다</t>
  </si>
  <si>
    <t>모로니</t>
  </si>
  <si>
    <t>코트디부아르의 수도는 두 곳이다</t>
  </si>
  <si>
    <t>코트디부아르의 수도는 세 곳이다</t>
  </si>
  <si>
    <t>두 곳 (야무수크로, 행정경제 - 아비장)</t>
  </si>
  <si>
    <t>콜 오브 페이트는 팬텀의 2차 스킬이다</t>
  </si>
  <si>
    <t>콜롬비아의 수도는 산타페데보고타다</t>
  </si>
  <si>
    <t>콜롬비아의 수도는 산티아고다</t>
  </si>
  <si>
    <t>산타페데보고타</t>
  </si>
  <si>
    <t xml:space="preserve">콤보 드레인은 데몬어벤져의 2차 스킬이다. </t>
  </si>
  <si>
    <t xml:space="preserve">콤보 드레인은 아란의 2차 스킬이다. </t>
  </si>
  <si>
    <t>콤보 스매쉬는 카이저의 1차 스킬이다</t>
  </si>
  <si>
    <t>아란 1차 스킬</t>
  </si>
  <si>
    <t>콤보스매쉬는 아란의 1차 스킬이다</t>
  </si>
  <si>
    <t xml:space="preserve">쿠바는 스페인에 의해 발견되었다. </t>
  </si>
  <si>
    <t>쿠바는 아메리카 대륙을 향해 항해에 나선 스페인에 의해 1492년에 발견되었다</t>
  </si>
  <si>
    <t>쿠바는 아메리카 대륙을 향해 항해에 나선 영국에 의해 1592년에 발견되었다</t>
  </si>
  <si>
    <t>1492년에 발견</t>
  </si>
  <si>
    <t>쿠바는 아메리카 대륙을 향해 항해에 나선 영국에 의해 1952년에 발견되었다</t>
  </si>
  <si>
    <t>스페인에 의해 1492년에 발견</t>
  </si>
  <si>
    <t>쿠바의 수도는 사바나다</t>
  </si>
  <si>
    <t>하바나(La Habana)</t>
  </si>
  <si>
    <t>쿠바의 수도는 하바나다.</t>
  </si>
  <si>
    <t>쿠웨이트의 수도는 아부다비이다</t>
  </si>
  <si>
    <t>쿠웨이트</t>
  </si>
  <si>
    <t>퀵 이베이젼은 루미너스의 1차 스킬이다</t>
  </si>
  <si>
    <t>팬텀 1차 스킬</t>
  </si>
  <si>
    <t>퀵 이베이젼은 팬텀의 1차 스킬이다</t>
  </si>
  <si>
    <t xml:space="preserve">크로스 피어싱은 메르세데스의 2차 스킬이다. </t>
  </si>
  <si>
    <t>크루세이더는 히어로로 전직 가능하다</t>
  </si>
  <si>
    <t>인셉션에는 레오나르도 디카프리오가 출현</t>
  </si>
  <si>
    <t>한스 짐머</t>
  </si>
  <si>
    <t>크리스토퍼 놀란 감독의 영화 인셉션에는 레오나르도 디카프리오가 출현한다</t>
  </si>
  <si>
    <t>크리스토퍼 놀란 감독의 영화 인터스텔라의 음악을 맡은 사람의 이름은 한스 짐머다</t>
  </si>
  <si>
    <t>클레릭은 아크메이지로 전직 가능하다</t>
  </si>
  <si>
    <t>프리스트로 전직 가능</t>
  </si>
  <si>
    <t>키본형 키 세팅에서 원정대의 단축키는 P다</t>
  </si>
  <si>
    <t>T</t>
  </si>
  <si>
    <t xml:space="preserve">타이곤은 수사자와 암호랑이가 낳은 새끼이다. </t>
  </si>
  <si>
    <t>타이곤은 암사자와 수호랑이가 낳은 새끼이다</t>
  </si>
  <si>
    <t>타이완의 수도는 방콕이다</t>
  </si>
  <si>
    <t>타이베이</t>
  </si>
  <si>
    <t>타이완의 수도는 타이베이다</t>
  </si>
  <si>
    <t>타이의 수도는 마닐라다</t>
  </si>
  <si>
    <t>방콕</t>
  </si>
  <si>
    <t xml:space="preserve">타이의 수도는 방콕이다. </t>
  </si>
  <si>
    <t xml:space="preserve">타일러스는 3차 전사 전직관이다. </t>
  </si>
  <si>
    <t>타일러스는 3차 해적 전직관이다</t>
  </si>
  <si>
    <t>3차 전사 전직관</t>
  </si>
  <si>
    <t>택배 서비스를 담당하는 NPC의 이름은 쥬이다</t>
  </si>
  <si>
    <t>듀이</t>
  </si>
  <si>
    <t>터키의 수도는 루안다다</t>
  </si>
  <si>
    <t>앙카라</t>
  </si>
  <si>
    <t>터키의 수도는 앙카라다</t>
  </si>
  <si>
    <t>95레벨부터</t>
  </si>
  <si>
    <t>130레벨</t>
  </si>
  <si>
    <t>테스토스테론은 여성 호르몬이다</t>
  </si>
  <si>
    <t>남성 호르몬</t>
  </si>
  <si>
    <t>템페스트 패치는 2011년에 이루어졌다</t>
  </si>
  <si>
    <t>2012년 6월</t>
  </si>
  <si>
    <t>템페스트 패치는 2012년에 이루어졌다</t>
  </si>
  <si>
    <t>템페스트 패치에는 용의 전사 엔젤릭버스터와 전장의 아이돌 카이저가 등장하였다</t>
  </si>
  <si>
    <t>용의 전사는 카이저, 전장의 아이돌은 엔젤릭 버스터 입니다.</t>
  </si>
  <si>
    <t>템페스트 패치에는 용의 전사 카이저와 전장의 아이돌 엔젤릭버스터가 등장하였다</t>
  </si>
  <si>
    <t>통백권은 은월의 3차 스킬이다</t>
  </si>
  <si>
    <t>트윙클 플래쉬는 루미너스의 1차 스킬이다</t>
  </si>
  <si>
    <t>트윙클 플래쉬는 루미너스의 2차 스킬이다</t>
  </si>
  <si>
    <t>1차 스킬</t>
  </si>
  <si>
    <t>파라과이의 수도는 삼한사온이다</t>
  </si>
  <si>
    <t>아순시온(Asuncion)</t>
  </si>
  <si>
    <t>파라과이의 수도는 아순시온이다</t>
  </si>
  <si>
    <t>파란 포션은 MP를 약 100 회복시킨다</t>
  </si>
  <si>
    <t>파란포션은 MP 300을 회복 시켜준다</t>
  </si>
  <si>
    <t>MP 100</t>
  </si>
  <si>
    <t>파르테논 신전 정면의 기둥수는 8개이다</t>
  </si>
  <si>
    <t>파르테논 신전 정면의 기둥수는 9개 이다</t>
  </si>
  <si>
    <t>파이터는 글래디에이터로 전직 가능하다</t>
  </si>
  <si>
    <t>파이터는 크루세이더로 전직 가능</t>
  </si>
  <si>
    <t xml:space="preserve">파이터는 크루세이더로 전직 가능하다. </t>
  </si>
  <si>
    <t>120레벨 이상부터</t>
  </si>
  <si>
    <t>60레벨 이상</t>
  </si>
  <si>
    <t>팔라딘은 나이트로 전직 가능하다</t>
  </si>
  <si>
    <t>나이트는 팔라딘으로 전직 가능하다.</t>
  </si>
  <si>
    <t>팔라딘의 캐릭터 카드 효과는 레벨당 스탯 물리 공격력 상승</t>
  </si>
  <si>
    <t>메소 획득량 증가</t>
  </si>
  <si>
    <t>페드로는 3차 해적 전직관이다</t>
  </si>
  <si>
    <t>페드로는 전사 3차 전직관이다</t>
  </si>
  <si>
    <t>해적 3차 전직관</t>
  </si>
  <si>
    <t>스텀프의 눈물</t>
  </si>
  <si>
    <t>페이지는 히어로로 전직 가능하다</t>
  </si>
  <si>
    <t>페이지는 나이트로 전직 가능</t>
  </si>
  <si>
    <t>포르투갈의 수도 이름은 헬싱키이다</t>
  </si>
  <si>
    <t>리스본</t>
  </si>
  <si>
    <t>포켓몬스터의 피카츄는 등에 두 줄기의 줄무늬가 있다</t>
  </si>
  <si>
    <t>포켓몬스터의 피카츄는 등에 세 줄기의 줄무늬가 있다</t>
  </si>
  <si>
    <t>두 줄기</t>
  </si>
  <si>
    <t>포텐셜 파워는 메르세데스의 1차 스킬이다</t>
  </si>
  <si>
    <t>포텐셜 파워는 아란의 1차 스킬이다</t>
  </si>
  <si>
    <t>메르세데스의 1차 스킬</t>
  </si>
  <si>
    <t>폭류권은 은월의 2차 스킬이다</t>
  </si>
  <si>
    <t>4차</t>
  </si>
  <si>
    <t>폭류권은 은월의 4차 스킬이다</t>
  </si>
  <si>
    <t>프랑스 국기의 색은 왼쪽부터 파랑, 하양, 빨강이다</t>
  </si>
  <si>
    <t>프랑스 철학자 사르트르는 보부아르와 계약결혼을 한 것으로 유명하다</t>
  </si>
  <si>
    <t>프랑스의 국기 색깔은 왼쪽부터 차례대로 파랑, 하양, 빨강이다</t>
  </si>
  <si>
    <t xml:space="preserve">프랑스의 국기에서 청색은 자유, 백색은 평등, 적색은 박애를 상징한다. </t>
  </si>
  <si>
    <t>프랑스의 국기에서 청색은 평등, 백색은 자유, 적색은 혁명을 상징한다</t>
  </si>
  <si>
    <t>청, 백, 적색은 각각 자유, 평등, 박애를 뜻함.</t>
  </si>
  <si>
    <t>프랑스의 철학자 사르트르는 루 살로메와 계약결혼을 한 것으로 유명하다</t>
  </si>
  <si>
    <t>사르트르와 계약결혼을 한 것은 보부아르</t>
  </si>
  <si>
    <t>프리스트는 비숍으로 전직 가능하다</t>
  </si>
  <si>
    <t>플란더스의 개에 등장하는 작품은 렘브란트의 십자가에서 내려지는 그리스도다</t>
  </si>
  <si>
    <t>네로가 보고싶어한 그림은 루벤스의 그림</t>
  </si>
  <si>
    <t>플란더스의 개에 등장하는 작품은 루벤스의 십자가에서 내려지는 그리스도다</t>
  </si>
  <si>
    <t>피라미드는 그리스 노예들이 지었다</t>
  </si>
  <si>
    <t>피라미드는 이집트 노예들이 지었다</t>
  </si>
  <si>
    <t>국민</t>
  </si>
  <si>
    <t xml:space="preserve">피라미드는 이집트국민들이 지었다. </t>
  </si>
  <si>
    <t>피라미드는 이집트로 잡혀 온 외국노예들이 지었다</t>
  </si>
  <si>
    <t>이집트 국민들을 농한기의 실업 대책으로 대규모 건설 사업을 일으켰다는 것이 현재의 유력한 설.</t>
  </si>
  <si>
    <t xml:space="preserve">피라미드라는 명칭은 빵이름에서 유래되었다. </t>
  </si>
  <si>
    <t>피라미드라는 명칭은 이집트의 왕의 이름에서 유래되었다</t>
  </si>
  <si>
    <t>세모꼴의 빵인 피라미스에서 유래</t>
  </si>
  <si>
    <t>피라미드의 명칭은 이집트의 신의 이름에서 유래되었다</t>
  </si>
  <si>
    <t>피라미드의 명칭은 이집트의 지명에서 유래되었다</t>
  </si>
  <si>
    <t>세모꼴의 빵인 피라미스(Pyramis)에서 유래</t>
  </si>
  <si>
    <t>아쿠아로드의 피아누스는 아직 크기가 밝혀지지 않았다.</t>
  </si>
  <si>
    <t>피카소는 변기를 이용하여 샘이라는 예술 작품을 만들었다</t>
  </si>
  <si>
    <t>샘 = 마르셀 뒤샹</t>
  </si>
  <si>
    <t>피카소의 부인은 총 5명으로 알려져 있다</t>
  </si>
  <si>
    <t>총 7명</t>
  </si>
  <si>
    <t>피카소의 부인은 총 7명으로 알려져 있다</t>
  </si>
  <si>
    <t xml:space="preserve">피카츄 등의 줄무늬는 두줄이다. </t>
  </si>
  <si>
    <t>핀란드의 수도는 리스본이다</t>
  </si>
  <si>
    <t>헬싱키(Helsinki)</t>
  </si>
  <si>
    <t xml:space="preserve">핀란드의 수도는 헬싱키이다. </t>
  </si>
  <si>
    <t>필리핀의 수도는 마닐라다</t>
  </si>
  <si>
    <t>필리핀의 수도는 타이베이다</t>
  </si>
  <si>
    <t>마닐라</t>
  </si>
  <si>
    <t xml:space="preserve">핑크빈은 2008년에 추가되었다. </t>
  </si>
  <si>
    <t>핑크빈은 2009년에 추가되었다</t>
  </si>
  <si>
    <t xml:space="preserve">핑크빈은 다른 세계에서 온 존재이다. </t>
  </si>
  <si>
    <t>핑크빈은 메이플월드에 존재하던 몬스터였다</t>
  </si>
  <si>
    <t>다른 차원에서 온 신비한 존재</t>
  </si>
  <si>
    <t>핑크빈은 시간을 멈추게 하는 능력이 있다</t>
  </si>
  <si>
    <t>잠들어 있는 신들을 마음대로 부활시켜 조종하는 신비한 능력을 가진 존재.</t>
  </si>
  <si>
    <t>핑크빈은 애초에 키르스턴의 계획하에 메이플 세계로 소환되었다</t>
  </si>
  <si>
    <t>핑크빈은 키르스턴의 계획가 달리 뜬금없이 메이플세계로 소환된 존재.</t>
  </si>
  <si>
    <t>핑크빈은 의도치 않게 메이플세계로 소환되었다</t>
  </si>
  <si>
    <t>핑크빈은 잠들어 있는 신들을 부활시키는 능력이 있다</t>
  </si>
  <si>
    <t>하르모니아는 4차 도적 전직사제이다</t>
  </si>
  <si>
    <t>4차 전직 전직사제</t>
  </si>
  <si>
    <t>하르모니아는 4차 전사 전직사제이다</t>
  </si>
  <si>
    <t>하얀 마법사가 은둔하며 빛을 연구하던 숲의 이름은 용의 숲이다</t>
  </si>
  <si>
    <t>평온의 숲</t>
  </si>
  <si>
    <t>하얀 마법사가 은둔하며 빛을 연구하던 숲의 이름은 평온의 숲이다</t>
  </si>
  <si>
    <t xml:space="preserve">하얀 포션은 HP를 약 300 회복시킨다. </t>
  </si>
  <si>
    <t>한 뚝배기 하실래예?는 김흥국의 유행어였다</t>
  </si>
  <si>
    <t>로버트 할리</t>
  </si>
  <si>
    <t>한 뚝배기 하실래예?는 로버트 할리의 유행어였다</t>
  </si>
  <si>
    <t>한 사람의 몸에 존재하는 혈관의 길이는 약 1000km에 이른다</t>
  </si>
  <si>
    <t>10만km</t>
  </si>
  <si>
    <t>한 사람의 몸에 존재하는 혈관의 길이는 약 100만km에 이른다</t>
  </si>
  <si>
    <t>약 10만km</t>
  </si>
  <si>
    <t>한 사람의 몸에 존재하는 혈관의 길이는 약 10만km에 이른다</t>
  </si>
  <si>
    <t>한 사람의 몸에 존재하는 혈관의 길이는 약 1만km에 이른다</t>
  </si>
  <si>
    <t>한 웅큼과 한 움큼 중 맞는 표현은 한 움큼이다</t>
  </si>
  <si>
    <t>한 웅큼과 한 움큼 중 맞는 표현은 한 웅큼이다</t>
  </si>
  <si>
    <t>한 움큼</t>
  </si>
  <si>
    <t>한국 올림픽 사상 100번째 메달의 주인공은 박태환이다</t>
  </si>
  <si>
    <t>심권호</t>
  </si>
  <si>
    <t xml:space="preserve">한국 올림픽 사상 100번째 메달의 주인공은 심권호이다. </t>
  </si>
  <si>
    <t>'군사 군(軍)' 9획, '임금 군(君)' 7획</t>
  </si>
  <si>
    <t>21획</t>
  </si>
  <si>
    <t>4획</t>
  </si>
  <si>
    <t>아침 조(朝) : 12획, 새 조(鳥) : 11획</t>
  </si>
  <si>
    <t>16획</t>
  </si>
  <si>
    <t>3획</t>
  </si>
  <si>
    <t>한자 군사 군 자는 임금 군 자보다 획수가 적다</t>
  </si>
  <si>
    <t>군사 군 9획, 임금 군 7획</t>
  </si>
  <si>
    <t>한자 날 일 자를 3개 모아 하나로 만들면 맑다는 뜻이 된다</t>
  </si>
  <si>
    <t>한자 날 일 자를 3개 모아 하나로 만들면 임금이라는 뜻이 된다</t>
  </si>
  <si>
    <t>맑은 정 자</t>
  </si>
  <si>
    <t>한자 달 월 자른 2개 나란히 붙이면 친구라는 뜻이 된다</t>
  </si>
  <si>
    <t>한자 달 월 자를 2개 나란히 붙이면 밝다는 뜻이 된다</t>
  </si>
  <si>
    <t>달 월 자가 2개 모이면 벗 붕</t>
  </si>
  <si>
    <t>한자 마음 심 자는 총 4획으로 이루어져 있다</t>
  </si>
  <si>
    <t>한자 마음 심 자는 총 5획으로 이루어져 있다</t>
  </si>
  <si>
    <t>한자 말 마 자는 총 11획으로 이루어져 있다</t>
  </si>
  <si>
    <t>10획</t>
  </si>
  <si>
    <t>한자 불 화 자는 최대 3개까지 모아 하나의 한자로 만들 수 있다</t>
  </si>
  <si>
    <t>불 화 자 4개가 모이면 불모양 일 자</t>
  </si>
  <si>
    <t>한자 불 화 자는 최대 4개까지 모아 하나의 한자로 만들 수 있다</t>
  </si>
  <si>
    <t>한자 아침 조 자는 새 조 자보다 획수가 많다</t>
  </si>
  <si>
    <t>한자 용 용 자는 총 14획으로 이루어져있다</t>
  </si>
  <si>
    <t>한자 용 용 자는 총 16획으로 이루어져 있다</t>
  </si>
  <si>
    <t>한자 활 궁자는 총 6획으로 이루어져있다</t>
  </si>
  <si>
    <t>해적 최고레벨 최초 유저는 Kara 이다</t>
  </si>
  <si>
    <t>건프레드</t>
  </si>
  <si>
    <t>해적은 2006년에 추가된 직업이다</t>
  </si>
  <si>
    <t>2007년 10월</t>
  </si>
  <si>
    <t>해적은 2007년에 추가된 직업이다</t>
  </si>
  <si>
    <t>해적은 2008년에 추가된 직업이다</t>
  </si>
  <si>
    <t>2007년 10월에 추가된 직업</t>
  </si>
  <si>
    <t>해적은 2009년에 추가된 직업이다</t>
  </si>
  <si>
    <t xml:space="preserve">허밋은 나이트로드로 전직할 수 있다. </t>
  </si>
  <si>
    <t>헤밍웨이는 렘브란트와 동시대 사람이다</t>
  </si>
  <si>
    <t>헬린은 4차 도적 전직사제이다</t>
  </si>
  <si>
    <t>헬린은 4차 전사 전직사제이다</t>
  </si>
  <si>
    <t>헬린은 4차 도적 전직사제</t>
  </si>
  <si>
    <t>헹가래는 외래어이다</t>
  </si>
  <si>
    <t>우리말</t>
  </si>
  <si>
    <t xml:space="preserve">헹가래는 우리말이다. </t>
  </si>
  <si>
    <t>현관에 달리는 센서등은 사람의 움직임에만 반응한다</t>
  </si>
  <si>
    <t>현악 4중주에는 비올라가 포함되지 않는다</t>
  </si>
  <si>
    <t>현악 4중주는 두 명의 바이올린, 그리고 각각 한 명의 비올라와 첼로</t>
  </si>
  <si>
    <t>현악 4중주에는 비올라가 포함된다</t>
  </si>
  <si>
    <t>현진건의 운수 좋은 날에서 김첨지가 사온 음식은 국수였다</t>
  </si>
  <si>
    <t>설렁탕</t>
  </si>
  <si>
    <t xml:space="preserve">현진건의 운수 좋은 날에서 김첨지가 사온 음식은 설렁탕이다. </t>
  </si>
  <si>
    <t>호브는 하플링과 사이가 좋다</t>
  </si>
  <si>
    <t>사이가 좋지 않음</t>
  </si>
  <si>
    <t xml:space="preserve">호브는 하플링과 사이가 좋지 않다. </t>
  </si>
  <si>
    <t xml:space="preserve">혼테일은 2007년에 최초 격파되었다. </t>
  </si>
  <si>
    <t>혼테일은 2008년 최초 격파 당했다</t>
  </si>
  <si>
    <t>2007년 데메토스</t>
  </si>
  <si>
    <t>혼테일은 나인스피릿과 동맹관계이다</t>
  </si>
  <si>
    <t>혼테일은 나인스피릿에게 반기를 든 용이다</t>
  </si>
  <si>
    <t>혼테일은 나인스피릿의 알을 훔쳤다</t>
  </si>
  <si>
    <t>혼테일은 네 개의 머리를 가지고 있다</t>
  </si>
  <si>
    <t>세 개의 머리와 서로 다른 자아를 가지고 있음</t>
  </si>
  <si>
    <t>혼테일은 사악한 용족의 수장이다</t>
  </si>
  <si>
    <t>혼테일은 생명의 동굴로 피신해 있다</t>
  </si>
  <si>
    <t>혼테일은 세 개의 머리를 가지고 있다</t>
  </si>
  <si>
    <t>혼테일은 죽음의 동굴로 피신해 있다</t>
  </si>
  <si>
    <t>부상을 회복하기 위해 생명의 동굴로 피신.</t>
  </si>
  <si>
    <t>혼테일은 한 개의 머리를 가지고 있다</t>
  </si>
  <si>
    <t>홍차는 영어로 black tea이다</t>
  </si>
  <si>
    <t>홍차는 영어로 crimson tea이다</t>
  </si>
  <si>
    <t>black tea</t>
  </si>
  <si>
    <t>황순원의 소나기에서 소녀는 빨간 장미를 좋아하였다</t>
  </si>
  <si>
    <t>보라색 꽃</t>
  </si>
  <si>
    <t>회갑은 60세의 생일을 일컫는 말이다</t>
  </si>
  <si>
    <t>61세</t>
  </si>
  <si>
    <t>착용 레벨 150</t>
  </si>
  <si>
    <t>착용 레벨 120</t>
  </si>
  <si>
    <t>착용 레벨 30</t>
  </si>
  <si>
    <t>착용 레벨 105</t>
  </si>
  <si>
    <t>착용 레벨 90</t>
  </si>
  <si>
    <t>착용 레벨 100</t>
  </si>
  <si>
    <t>착용 레벨 170</t>
  </si>
  <si>
    <t>힐라는 값비싼 보석을 얻기 위해 아스완 제국을 검은 마법사에게 넘겼다</t>
  </si>
  <si>
    <t>자신의 아름다움을 유지하기 위해</t>
  </si>
  <si>
    <t>힐라는 검은 마법사의 군단장이 아니다</t>
  </si>
  <si>
    <t>군단장</t>
  </si>
  <si>
    <t>힐라는 과거에 아스완의 마녀였다</t>
  </si>
  <si>
    <t>아스완의 안녕을 기원하는 미모의 대무녀</t>
  </si>
  <si>
    <t xml:space="preserve">힐라는 블랙윙의 간부이다. </t>
  </si>
  <si>
    <t>힐라는 에너지가 떨어지면 머리가 하얗게 변한다</t>
  </si>
  <si>
    <t>힐라는 영원한 젊음을 얻기 위해 아스완제국을 검은 마법사에게 넘겼다</t>
  </si>
  <si>
    <t>힐라는 원래 아스완의 미모의 무녀였다</t>
  </si>
  <si>
    <t>NPC 루카스는 커닝시티의 촌장이다</t>
    <phoneticPr fontId="1" type="noConversion"/>
  </si>
  <si>
    <t>소수(100~199) - 101, 103, 107, 109, 113, 127, 131, 137, 139, 149, 151, 163, 167, 173, 179, 181, 191, 193, 197, 199</t>
    <phoneticPr fontId="1" type="noConversion"/>
  </si>
  <si>
    <t>소수(1~99) - 2, 3, 5, 7, 11, 13, 17, 19, 23, 29, 31, 37, 41, 43, 47, 53, 59, 61, 67, 71, 73, 79, 83, 89, 97</t>
    <phoneticPr fontId="1" type="noConversion"/>
  </si>
  <si>
    <t>소수(200~299) - 211, 223, 227, 229, 233, 239, 241, 251, 257, 263, 269, 271, 277, 281, 283, 293</t>
    <phoneticPr fontId="1" type="noConversion"/>
  </si>
  <si>
    <t>소수(300~399) - 307, 311, 313, 317, 331, 337, 347, 349, 353, 359, 367, 373, 379, 383, 389, 397</t>
    <phoneticPr fontId="1" type="noConversion"/>
  </si>
  <si>
    <t>소수(400~499) - 401, 409, 419, 421, 431, 433, 439, 443, 449, 457, 461, 463, 467, 479, 487, 491, 499</t>
    <phoneticPr fontId="1" type="noConversion"/>
  </si>
  <si>
    <t>소수(500~599) - 503, 509, 521, 523, 541, 547, 557, 563, 569, 571, 577, 587, 593, 599, 601</t>
    <phoneticPr fontId="1" type="noConversion"/>
  </si>
  <si>
    <t>소수(600~699) - 607, 613, 617, 619, 631, 641, 643, 647, 653, 659, 661, 673, 677, 683, 691</t>
    <phoneticPr fontId="1" type="noConversion"/>
  </si>
  <si>
    <t>소수(700~799) - 701, 709, 719, 727, 733, 739, 743, 751, 757, 761, 769, 773, 787, 797</t>
    <phoneticPr fontId="1" type="noConversion"/>
  </si>
  <si>
    <t>소수(800~899) - 809, 811, 821, 823, 827, 829, 839, 853, 857, 859, 863, 877, 881, 883, 887</t>
    <phoneticPr fontId="1" type="noConversion"/>
  </si>
  <si>
    <t>소수(900~999) - 907, 911, 919, 929, 937, 941, 947, 953, 967, 971, 977, 983, 991, 997</t>
    <phoneticPr fontId="1" type="noConversion"/>
  </si>
  <si>
    <t>첫 월드컵 개최국은 우루과이다</t>
    <phoneticPr fontId="1" type="noConversion"/>
  </si>
  <si>
    <t>피아누스</t>
    <phoneticPr fontId="1" type="noConversion"/>
  </si>
  <si>
    <t>\'fring pan\'을 한글로 적을 경우엔 \'프라이팬\'으로 표기해야한다</t>
  </si>
  <si>
    <t>\'frying pan\'을 한글로 적을 경우엔 \'후라이팬\'으로 표기해야한다</t>
  </si>
  <si>
    <t>\'ㅅ\'의 명칭은 \'시옷\' 이라고 적는다</t>
  </si>
  <si>
    <t>\'ㅍ\'은 피읖으로 쓰인다</t>
  </si>
  <si>
    <t xml:space="preserve">\'ㅎ\'은 \'히읃\'이라고 발음한다. </t>
  </si>
  <si>
    <t>\'고희\'는 70세를 일컫는 말이다</t>
  </si>
  <si>
    <t>\'망팔\'은 71세의 나이를 일컫는 별칭이다</t>
  </si>
  <si>
    <t>\'망팔\'은 80세의 나이를 일컫는 별칭이다</t>
  </si>
  <si>
    <t>\'방어전 참가자\'의 착용 레벨은 160 이다</t>
  </si>
  <si>
    <t xml:space="preserve">\'불혹\'은 40세를 일컫는 말이다. </t>
  </si>
  <si>
    <t>\'불혹\'은 50세를 일컫는 말이다</t>
  </si>
  <si>
    <t xml:space="preserve">\'약관\'은 20세를 일컫는 말이다. </t>
  </si>
  <si>
    <t>\'우뢰\'는 천둥을 일컫는 말이다</t>
  </si>
  <si>
    <t>\'이립\'은 20세를 일컫는 말이다</t>
  </si>
  <si>
    <t>\'이순\'은 60세를 일컫는 말이다</t>
  </si>
  <si>
    <t>\'이순\'은 62세의 생일을 일컫는 말이다</t>
  </si>
  <si>
    <t xml:space="preserve">\'회갑\'은 61세의 생일을 일컫는 말이다. </t>
  </si>
  <si>
    <t>\'희수\'는 70세의 생일을 일컫는 말이다</t>
  </si>
  <si>
    <t>2015년 청룡영화상 여우주연상의 주인공은 \'이정현\'이다</t>
  </si>
  <si>
    <t>ㅌ은 \'티긑\' 이라고 읽는다</t>
  </si>
  <si>
    <t xml:space="preserve">궁수 최초 200레벨 달성 유저는 \'번개의신vv\'이다. </t>
  </si>
  <si>
    <t xml:space="preserve">도적 최초 200레벨 달성 유저는 \'쫄병누나\' 이다. </t>
  </si>
  <si>
    <t xml:space="preserve">듀얼블레이드 최초 200레벨 달성 유저는 \'첫사랑2004\' 이다. </t>
  </si>
  <si>
    <t>드라마 \'응답하라 1988\'의 배경이 된 지역은 서교동이다</t>
  </si>
  <si>
    <t>디즈니 애니메이션 \'겨울왕국\'에서 눈사람 모습을 한 캐릭터의 이름은 \'올라프\'다</t>
  </si>
  <si>
    <t>디즈니 애니메이션 \'겨울왕국\'에서 눈사람 모습을 한 캐릭터의 이름은 \'울라프\'다</t>
  </si>
  <si>
    <t>러시아의 문호 틀스토이의 풀네임은 \'레프 미하일로비치 틀스토이\'다</t>
  </si>
  <si>
    <t>레지스탕스는 \'빅뱅\' 패치와 함께 등장한 직업계열이다.</t>
  </si>
  <si>
    <t>마법사 최초 200레벨 달성 유저는 \'번개의신vv\'이다</t>
  </si>
  <si>
    <t>만화 \'원피스\'에 등장하는 캐릭터인 쵸파의 생일은 크리스마스 이브다</t>
  </si>
  <si>
    <t>만화 슬램덩크의 주인공 \'강백호\'의 일본판 이름은 \'루카와 카에데\'이다</t>
  </si>
  <si>
    <t>만화 슬램덩크의 주인공 \'강백호\'의 일본판 이름은 \'사쿠라기 하나미치\'이다</t>
  </si>
  <si>
    <t>메이플스토리 최초의 200레벨 달성유저는 \'타락파워전사\'이다.</t>
  </si>
  <si>
    <t>배틀메이지의 캐릭터 카드 효과는 \'적 방어율 무시\'이다</t>
  </si>
  <si>
    <t>북한말 \'가굴가굴\'은 의태어이다</t>
  </si>
  <si>
    <t>사필귀정의 \'귀\'자는 의금귀향의 \'귀\'자를 쓴다</t>
  </si>
  <si>
    <t xml:space="preserve">사필귀정의 \'귀\'자와 부귀영화의 \'귀\'는 같은 글자다. </t>
  </si>
  <si>
    <t>서슴지 않다\'와 \'서슴치 않다\' 중 맞는 표현은 \'서슴치 않다\'이다</t>
  </si>
  <si>
    <t>소리를 저장한 파일인 MP3란 \'Music Play layer 3\'을 줄인 말이다</t>
  </si>
  <si>
    <t>소리를 저장한 파일인 MP3란 \'Music Power 3000\'을 줄인 말이다</t>
  </si>
  <si>
    <t>수명이 다한 위성들의 \'우주쓰레기장\'으로 이용되는 궤도는 \'정지궤도\'이다</t>
  </si>
  <si>
    <t>아란 최초 200레벨 달성 유저는 \'Slim\'이다</t>
  </si>
  <si>
    <t xml:space="preserve">아란 최초 만랩은 \'Kara\'님이시다. </t>
  </si>
  <si>
    <t>에반 최초 200레벨 달성 유저는 \'Slim\'이다</t>
  </si>
  <si>
    <t>엔젤릭버스터의 캐릭터 카드 효과는 \'DEX 증가\'이다</t>
  </si>
  <si>
    <t>엔젤릭버스터의 캐릭터 카드 효과는 \'INT\'증가 이다</t>
  </si>
  <si>
    <t>영웅 아란의 검은 마법사를 물리칠 때 사용한 무기의 이름은 \'마하\'이다</t>
  </si>
  <si>
    <t>영웅 아란이 검은 마법사를 물리칠 때 사용한 무기의 이름은 \'마하\'다</t>
  </si>
  <si>
    <t>영웅 아란이 검은 마법사를 물리칠 때 사용한 무기의 이름은 \'소닉\'이다</t>
  </si>
  <si>
    <t>영화 \'다크 나이트\'에서 조커를 연기한 배우 히스 레저는 \'브로크백 마운틴\'에도 출현했다</t>
  </si>
  <si>
    <t>영화 \'다크 나이트\'에서 조커를 연기한 배우 히스 레저는 \'파이트 클럽\'에도 출현했다</t>
  </si>
  <si>
    <t>영화 \'명량\'의 관객수는 1,500만이 넘는다</t>
  </si>
  <si>
    <t>올리비아 핫세는 영화 \'로미오와 줄리엣\'에 출연 하였다</t>
  </si>
  <si>
    <t>우주의 팽창을 밝혀낸 사람은 \'가모프\'이다</t>
  </si>
  <si>
    <t>우주의 팽창을 밝혀낸 사람은 \'허블\'이다</t>
  </si>
  <si>
    <t>전투컨텐츠 \'네트의 피라미드\'는 80레벨부터 수행할 수 있다</t>
  </si>
  <si>
    <t>전투컨텐츠 \'디멘션 인베이드\'는 140 부터 수행할 수 있다</t>
  </si>
  <si>
    <t>전투컨텐츠 \'디멘션 인베이드\'는 1인에서 4인까지 입장할 수 있다</t>
  </si>
  <si>
    <t>전투컨텐츠 \'디멘션 인베이드\'는 4인 전용 컨텐츠다</t>
  </si>
  <si>
    <t>제로의 캐릭터 카드 효과는 \'경험치 획득량 증가\'이다</t>
  </si>
  <si>
    <t>지각과 맨틀의 경계를 발견한 사람의 이름은 \'모호로비치치\'이다</t>
  </si>
  <si>
    <t>지각과 맨틀의 경계를 발견한 사람의 이름은 \'프틀레마이오스\'이다</t>
  </si>
  <si>
    <t>지구 둘레의 크기를 최초로 계산한 사람은 \'에라토스테네스\'이다</t>
  </si>
  <si>
    <t>짜집기, 짜깁기 중 올바른 표현은 \'짜집기\'다</t>
  </si>
  <si>
    <t>퀘스트 \'골드리치의 초대\'는 35레벨 이상부터 수행할 수 있다</t>
  </si>
  <si>
    <t>크리스토퍼 놀란 감독의 영화 \'인셉션\'에는 조니 뎁이 출현하다</t>
  </si>
  <si>
    <t>크리스토퍼 놀란 감독의 영화 \'인터스텔라\'의 음악을 맡은 사람의 이름은 \'엔니오 모리코네\'다</t>
  </si>
  <si>
    <t>택배 서비스를 담당하는 NPC의 이름은 \'듀이\'다</t>
  </si>
  <si>
    <t>테마던전 \'리에나 해협\'의 입장 가능 레벨은 50레벨이다</t>
  </si>
  <si>
    <t>테마던전 \'암벽거인 콜로서스\'는 150레벨부터 입장할 수 있다</t>
  </si>
  <si>
    <t>테마던전 \'엘린숲\'은 105레벨부터 입장할 수 있다</t>
  </si>
  <si>
    <t>테마던전 \'요정학원 엘리넬\'의 입장 가능 레벨은 30레벨이다</t>
  </si>
  <si>
    <t>테마던전 \'차원의 도서관\'의 입장 가능 레벨은 100이다</t>
  </si>
  <si>
    <t>테마던전 \'차원의 도서관\'의 입장 가능 레벨은 120이다</t>
  </si>
  <si>
    <t>테마던전 \'크림슨우드 성채\'의 입장 가능 레벨은 100레벨이다</t>
  </si>
  <si>
    <t>테마던전 중 \'암벽의거인\' 퀘스트를 할수있는 레벨은 135 이다</t>
  </si>
  <si>
    <t>파티퀘스트 \'드래곤 라이더\'는 100레벨 이상부터 수행할 수 있다</t>
  </si>
  <si>
    <t xml:space="preserve">파티퀘스트 \'로미오와 줄리엣\'은 70레벨 이상부터 수행할 수 있다. </t>
  </si>
  <si>
    <t>파티퀘스트 \'탕윤의 요리교실\'은 70레벨 이상부터 수행할 수 있다</t>
  </si>
  <si>
    <t>팔라딘의 캐릭터 카드 효과는 \'레벨당 스탯 물리 공격력 상승\'이다</t>
  </si>
  <si>
    <t>팔라딘의 캐릭터 카드 효과는 \'최대 HP 상승\'이다</t>
  </si>
  <si>
    <t>팬텀의 캐릭터 카드 효과는 \'메소 획득량 증가\'이다</t>
  </si>
  <si>
    <t>팬텀의 캐릭터 카드 효과는 \'스킬 재사용 대기시간 감소\'이다</t>
  </si>
  <si>
    <t>페리온 사람들은 귀중한 물건을 가리켜 \'슬라임의 눈물\'이라고 불렀다</t>
  </si>
  <si>
    <t>페리온 사람들은 귀중한 물건을 가리켜 \'옥토퍼스의 눈물\'이라고 부른다</t>
  </si>
  <si>
    <t xml:space="preserve">한자 \'거북 귀(龜)\'자는 총 16획으로 이루어져있다. </t>
  </si>
  <si>
    <t>한자 \'군사 군(軍)\'은 \'임금 군(君)\'자 보다 획이 더 많다</t>
  </si>
  <si>
    <t>한자 \'달 월(月)\' 자를 2개 나란히 붙이면 친구라는 뜻이 된다</t>
  </si>
  <si>
    <t>한자 \'닭 계(鷄)\' 자는 총 16획으로 이루어져있다</t>
  </si>
  <si>
    <t xml:space="preserve">한자 \'닭 계(鷄)\'자는 총 21획으로 이루어져있다. </t>
  </si>
  <si>
    <t>한자 \'마음 심\' 자는 총 5획으로 이루어져 있다</t>
  </si>
  <si>
    <t>한자 \'말 마(馬)\' 자는 총 10획으로 이루어져있다</t>
  </si>
  <si>
    <t xml:space="preserve">한자 \'불 화(火)\' 자는 최대 4개까지 모아 하나의 한자로 만들 수 있다. </t>
  </si>
  <si>
    <t>한자 \'아침 조(朝)\'는 \'새 조(鳥)\' 보다 획수가 적다</t>
  </si>
  <si>
    <t>한자 \'용 용(龍)\' 자는 11획으로 이루어져있다</t>
  </si>
  <si>
    <t>한자 \'용 용(龍)\'자는 총 18획으로 이루어져있다</t>
  </si>
  <si>
    <t xml:space="preserve">한자 \'활 궁(弓)\'자는 총 3획으로 이루어져있다. </t>
  </si>
  <si>
    <t>한자 \'활 궁(弓)\'자는 총 6획으로 이루어져있다</t>
  </si>
  <si>
    <t>해적 최고레벨 최초 유저는 \'건프레드\' 이다</t>
  </si>
  <si>
    <t>해적 최초 200레벨 달성 유저는 \'Kara\'이다</t>
  </si>
  <si>
    <t>훈장 \'거인만큼 위대한 자\'의 착용 레벨은 120이다</t>
  </si>
  <si>
    <t>훈장 \'견습 항해사\'의 착용 레벨은 50이다</t>
  </si>
  <si>
    <t>훈장 \'마스테리아를 구할 자\'의 착용 레벨은 130이다</t>
  </si>
  <si>
    <t xml:space="preserve">훈장 \'미스틱 반 레온의 악몽\'의 착용 레벨은 75다. </t>
  </si>
  <si>
    <t>훈장 \'시그너스의 여섯별\'의 착용 레벨은 200이다</t>
  </si>
  <si>
    <t>훈장 \'아스완의 구원자\'의 착용 레벨은 150이다</t>
  </si>
  <si>
    <t>훈장 \'아스완의 불사조\'의 착용 레벨은 170이다</t>
  </si>
  <si>
    <t>훈장 \'연합의 일원\'의 착용 레벨은 70이다</t>
  </si>
  <si>
    <t>훈장 \'영원한 충정\'의 착용 레벨은 110이다</t>
  </si>
  <si>
    <t>훈장 \'요정학원 명예교수\'의 착용 레벨은 50이다</t>
  </si>
  <si>
    <t>훈장 \'전문 크로스헌터\'의 착용 레벨은 115다</t>
  </si>
  <si>
    <t>훈장 \'정식 크로스헌터\'의 착용 레벨은 100이다</t>
  </si>
  <si>
    <t>훈장 \'취미는 책읽기\' 착용 레벨은 80이다</t>
  </si>
  <si>
    <t>훈장 \'크로스헌터 마스터\'의 착용 레벨은 125이다</t>
  </si>
  <si>
    <t xml:space="preserve">훈장 \'황금사원의 구도자\'의 착용 레벨은 120이다. </t>
  </si>
  <si>
    <t>훈장 \'황금사원의 구도자\'의 착용 레벨은 140이다</t>
  </si>
  <si>
    <t>훈장 \'힐라를 잘 아는 자\'의 착용 레벨은 160이다</t>
  </si>
  <si>
    <t>V코어 마스터 NPC의 이름은 \'아첼렌\'이다</t>
    <phoneticPr fontId="1" type="noConversion"/>
  </si>
  <si>
    <t>X</t>
    <phoneticPr fontId="1" type="noConversion"/>
  </si>
  <si>
    <t>V코어를 관장하는 V코어 마스터 NPC의 이름은 \'아첼레\'입니다.</t>
    <phoneticPr fontId="1" type="noConversion"/>
  </si>
  <si>
    <t>O</t>
    <phoneticPr fontId="1" type="noConversion"/>
  </si>
  <si>
    <t>엔젤릭버스터의 메이플 유니온 공격대원 효과는 \'DEX 증가\'이다.</t>
    <phoneticPr fontId="1" type="noConversion"/>
  </si>
  <si>
    <t>배틀메이지의 메이플 유니온 공격대원 효과는 \'INT 증가\'이다.</t>
    <phoneticPr fontId="1" type="noConversion"/>
  </si>
  <si>
    <t>체코의 수도는 빈이다.</t>
    <phoneticPr fontId="1" type="noConversion"/>
  </si>
  <si>
    <t>체코의 수도는 프라하(Praha) 입니다.</t>
    <phoneticPr fontId="1" type="noConversion"/>
  </si>
  <si>
    <t>헹가레는 우리말이다.</t>
    <phoneticPr fontId="1" type="noConversion"/>
  </si>
  <si>
    <t>로댕의 생각하는 사람은 르부르 박물관에 전시 되어 있다.</t>
    <phoneticPr fontId="1" type="noConversion"/>
  </si>
  <si>
    <t>로댕의 생각하는 사람은 로뎅 박물관에 전시되어 있습니다.</t>
    <phoneticPr fontId="1" type="noConversion"/>
  </si>
  <si>
    <t>일리움은 매직 건틀렛을 주 무기로 사용한다.</t>
    <phoneticPr fontId="1" type="noConversion"/>
  </si>
  <si>
    <t>보스몬스터 핑크빈은2008년 7월에 추가 되었습니다.</t>
    <phoneticPr fontId="1" type="noConversion"/>
  </si>
  <si>
    <t>아인슈타인은 수학에서 낙제하지 않았다.</t>
    <phoneticPr fontId="1" type="noConversion"/>
  </si>
  <si>
    <t>대한민국 게임대상은 2020년에 25회를 맞이한다.</t>
    <phoneticPr fontId="1" type="noConversion"/>
  </si>
  <si>
    <t>장비 인벤토리 슬롯의 최대 확장 가능 개 수는 126개이다.</t>
    <phoneticPr fontId="1" type="noConversion"/>
  </si>
  <si>
    <t>장비 인벤토리 슬롯의 최대 확장 가능 개수 는 128개 입니다.</t>
    <phoneticPr fontId="1" type="noConversion"/>
  </si>
  <si>
    <t>사천왕 블러디 퀸은 루타비스 동쪽을 수호하고 있다.</t>
    <phoneticPr fontId="1" type="noConversion"/>
  </si>
  <si>
    <t>보스 몬스터 자쿰의 팔 중, 격파가 가능한 팔은 8개다.</t>
    <phoneticPr fontId="1" type="noConversion"/>
  </si>
  <si>
    <t>블러디 퀸은 루타비스 남쪽의 봉인을 수호하고 있습니다.</t>
    <phoneticPr fontId="1" type="noConversion"/>
  </si>
  <si>
    <t>메이플옥션은 채널에 상관 없이 사용할 수 있다</t>
    <phoneticPr fontId="1" type="noConversion"/>
  </si>
  <si>
    <t>1 * 2 * 3 * 4 * 5 * 6 * 7 * 8 = 40320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</si>
</sst>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topLeftCell="A9" workbookViewId="0">
      <selection activeCell="I26" sqref="I26"/>
    </sheetView>
  </sheetViews>
  <sheetFormatPr defaultRowHeight="16.5" x14ac:dyDescent="0.3"/>
  <cols>
    <col min="1" max="1" width="4.625" customWidth="1"/>
    <col min="2" max="2" width="68.875" customWidth="1"/>
    <col min="5" max="5" width="16.625" bestFit="1" customWidth="1"/>
  </cols>
  <sheetData>
    <row r="1" spans="1:9" x14ac:dyDescent="0.3">
      <c r="A1">
        <v>1</v>
      </c>
      <c r="B1" t="s">
        <v>0</v>
      </c>
      <c r="C1" t="s">
        <v>1</v>
      </c>
      <c r="I1" t="str">
        <f>"{no: " &amp; A1 &amp; ", q: """ &amp; B1 &amp; """, a: """ &amp; C1 &amp; """, ex: """ &amp; D1 &amp; """},"</f>
        <v>{no: 1, q: "가능한 한 빨리 제출해 주십시오는 올바른 표현이다", a: "O", ex: ""},</v>
      </c>
    </row>
    <row r="2" spans="1:9" x14ac:dyDescent="0.3">
      <c r="A2">
        <v>2</v>
      </c>
      <c r="B2" t="s">
        <v>1740</v>
      </c>
      <c r="C2" t="s">
        <v>1</v>
      </c>
      <c r="I2" t="str">
        <f t="shared" ref="I2:I65" si="0">"{no: " &amp; A2 &amp; ", q: """ &amp; B2 &amp; """, a: """ &amp; C2 &amp; """, ex: """ &amp; D2 &amp; """},"</f>
        <v>{no: 2, q: "\'fring pan\'을 한글로 적을 경우엔 \'프라이팬\'으로 표기해야한다", a: "O", ex: ""},</v>
      </c>
    </row>
    <row r="3" spans="1:9" x14ac:dyDescent="0.3">
      <c r="A3">
        <v>3</v>
      </c>
      <c r="B3" t="s">
        <v>1741</v>
      </c>
      <c r="C3" t="s">
        <v>2</v>
      </c>
      <c r="I3" t="str">
        <f t="shared" si="0"/>
        <v>{no: 3, q: "\'frying pan\'을 한글로 적을 경우엔 \'후라이팬\'으로 표기해야한다", a: "X", ex: ""},</v>
      </c>
    </row>
    <row r="4" spans="1:9" x14ac:dyDescent="0.3">
      <c r="A4">
        <v>4</v>
      </c>
      <c r="B4" t="s">
        <v>1742</v>
      </c>
      <c r="C4" t="s">
        <v>1</v>
      </c>
      <c r="I4" t="str">
        <f t="shared" si="0"/>
        <v>{no: 4, q: "\'ㅅ\'의 명칭은 \'시옷\' 이라고 적는다", a: "O", ex: ""},</v>
      </c>
    </row>
    <row r="5" spans="1:9" x14ac:dyDescent="0.3">
      <c r="A5">
        <v>5</v>
      </c>
      <c r="B5" t="s">
        <v>1743</v>
      </c>
      <c r="C5" t="s">
        <v>1</v>
      </c>
      <c r="I5" t="str">
        <f t="shared" si="0"/>
        <v>{no: 5, q: "\'ㅍ\'은 피읖으로 쓰인다", a: "O", ex: ""},</v>
      </c>
    </row>
    <row r="6" spans="1:9" x14ac:dyDescent="0.3">
      <c r="A6">
        <v>6</v>
      </c>
      <c r="B6" t="s">
        <v>1744</v>
      </c>
      <c r="C6" t="s">
        <v>1</v>
      </c>
      <c r="I6" t="str">
        <f t="shared" si="0"/>
        <v>{no: 6, q: "\'ㅎ\'은 \'히읃\'이라고 발음한다. ", a: "O", ex: ""},</v>
      </c>
    </row>
    <row r="7" spans="1:9" x14ac:dyDescent="0.3">
      <c r="A7">
        <v>7</v>
      </c>
      <c r="B7" t="s">
        <v>1745</v>
      </c>
      <c r="C7" t="s">
        <v>1</v>
      </c>
      <c r="I7" t="str">
        <f t="shared" si="0"/>
        <v>{no: 7, q: "\'고희\'는 70세를 일컫는 말이다", a: "O", ex: ""},</v>
      </c>
    </row>
    <row r="8" spans="1:9" x14ac:dyDescent="0.3">
      <c r="A8">
        <v>8</v>
      </c>
      <c r="B8" t="s">
        <v>1746</v>
      </c>
      <c r="C8" t="s">
        <v>1</v>
      </c>
      <c r="I8" t="str">
        <f t="shared" si="0"/>
        <v>{no: 8, q: "\'망팔\'은 71세의 나이를 일컫는 별칭이다", a: "O", ex: ""},</v>
      </c>
    </row>
    <row r="9" spans="1:9" x14ac:dyDescent="0.3">
      <c r="A9">
        <v>9</v>
      </c>
      <c r="B9" t="s">
        <v>1747</v>
      </c>
      <c r="C9" t="s">
        <v>2</v>
      </c>
      <c r="D9" t="s">
        <v>3</v>
      </c>
      <c r="I9" t="str">
        <f t="shared" si="0"/>
        <v>{no: 9, q: "\'망팔\'은 80세의 나이를 일컫는 별칭이다", a: "X", ex: "71세"},</v>
      </c>
    </row>
    <row r="10" spans="1:9" x14ac:dyDescent="0.3">
      <c r="A10">
        <v>10</v>
      </c>
      <c r="B10" t="s">
        <v>1748</v>
      </c>
      <c r="C10" t="s">
        <v>2</v>
      </c>
      <c r="D10" t="s">
        <v>4</v>
      </c>
      <c r="I10" t="str">
        <f t="shared" si="0"/>
        <v>{no: 10, q: "\'방어전 참가자\'의 착용 레벨은 160 이다", a: "X", ex: "착용 레벨 140"},</v>
      </c>
    </row>
    <row r="11" spans="1:9" x14ac:dyDescent="0.3">
      <c r="A11">
        <v>11</v>
      </c>
      <c r="B11" t="s">
        <v>1749</v>
      </c>
      <c r="C11" t="s">
        <v>1</v>
      </c>
      <c r="I11" t="str">
        <f t="shared" si="0"/>
        <v>{no: 11, q: "\'불혹\'은 40세를 일컫는 말이다. ", a: "O", ex: ""},</v>
      </c>
    </row>
    <row r="12" spans="1:9" x14ac:dyDescent="0.3">
      <c r="A12">
        <v>12</v>
      </c>
      <c r="B12" t="s">
        <v>1750</v>
      </c>
      <c r="C12" t="s">
        <v>2</v>
      </c>
      <c r="D12" t="s">
        <v>5</v>
      </c>
      <c r="I12" t="str">
        <f t="shared" si="0"/>
        <v>{no: 12, q: "\'불혹\'은 50세를 일컫는 말이다", a: "X", ex: "40세를 일컫습니다."},</v>
      </c>
    </row>
    <row r="13" spans="1:9" x14ac:dyDescent="0.3">
      <c r="A13">
        <v>13</v>
      </c>
      <c r="B13" t="s">
        <v>1751</v>
      </c>
      <c r="C13" t="s">
        <v>1</v>
      </c>
      <c r="I13" t="str">
        <f t="shared" si="0"/>
        <v>{no: 13, q: "\'약관\'은 20세를 일컫는 말이다. ", a: "O", ex: ""},</v>
      </c>
    </row>
    <row r="14" spans="1:9" x14ac:dyDescent="0.3">
      <c r="A14">
        <v>14</v>
      </c>
      <c r="B14" t="s">
        <v>1752</v>
      </c>
      <c r="C14" t="s">
        <v>2</v>
      </c>
      <c r="D14" t="s">
        <v>6</v>
      </c>
      <c r="I14" t="str">
        <f t="shared" si="0"/>
        <v>{no: 14, q: "\'우뢰\'는 천둥을 일컫는 말이다", a: "X", ex: "우뢰는 잘못된 표기로 우레가 표준어입니다."},</v>
      </c>
    </row>
    <row r="15" spans="1:9" x14ac:dyDescent="0.3">
      <c r="A15">
        <v>15</v>
      </c>
      <c r="B15" t="s">
        <v>1753</v>
      </c>
      <c r="C15" t="s">
        <v>2</v>
      </c>
      <c r="D15" t="s">
        <v>7</v>
      </c>
      <c r="I15" t="str">
        <f t="shared" si="0"/>
        <v>{no: 15, q: "\'이립\'은 20세를 일컫는 말이다", a: "X", ex: "30세를 일컫는 말"},</v>
      </c>
    </row>
    <row r="16" spans="1:9" x14ac:dyDescent="0.3">
      <c r="A16">
        <v>16</v>
      </c>
      <c r="B16" t="s">
        <v>1754</v>
      </c>
      <c r="C16" t="s">
        <v>1</v>
      </c>
      <c r="I16" t="str">
        <f t="shared" si="0"/>
        <v>{no: 16, q: "\'이순\'은 60세를 일컫는 말이다", a: "O", ex: ""},</v>
      </c>
    </row>
    <row r="17" spans="1:9" x14ac:dyDescent="0.3">
      <c r="A17">
        <v>17</v>
      </c>
      <c r="B17" t="s">
        <v>1755</v>
      </c>
      <c r="C17" t="s">
        <v>2</v>
      </c>
      <c r="D17" t="s">
        <v>8</v>
      </c>
      <c r="I17" t="str">
        <f t="shared" si="0"/>
        <v>{no: 17, q: "\'이순\'은 62세의 생일을 일컫는 말이다", a: "X", ex: "이순 60세 생일, 환갑 61세 생일, 진갑 62세 생일"},</v>
      </c>
    </row>
    <row r="18" spans="1:9" x14ac:dyDescent="0.3">
      <c r="A18">
        <v>18</v>
      </c>
      <c r="B18" t="s">
        <v>1756</v>
      </c>
      <c r="C18" t="s">
        <v>1</v>
      </c>
      <c r="I18" t="str">
        <f t="shared" si="0"/>
        <v>{no: 18, q: "\'회갑\'은 61세의 생일을 일컫는 말이다. ", a: "O", ex: ""},</v>
      </c>
    </row>
    <row r="19" spans="1:9" x14ac:dyDescent="0.3">
      <c r="A19">
        <v>19</v>
      </c>
      <c r="B19" t="s">
        <v>1757</v>
      </c>
      <c r="C19" t="s">
        <v>2</v>
      </c>
      <c r="D19" t="s">
        <v>9</v>
      </c>
      <c r="I19" t="str">
        <f t="shared" si="0"/>
        <v>{no: 19, q: "\'희수\'는 70세의 생일을 일컫는 말이다", a: "X", ex: "77세의 생일을 일컫는 말"},</v>
      </c>
    </row>
    <row r="20" spans="1:9" x14ac:dyDescent="0.3">
      <c r="A20">
        <v>20</v>
      </c>
      <c r="B20" t="s">
        <v>10</v>
      </c>
      <c r="C20" t="s">
        <v>1</v>
      </c>
      <c r="I20" t="str">
        <f t="shared" si="0"/>
        <v>{no: 20, q: "( 10 + 15 ) * ( 17 + 13 ) = 75", a: "O", ex: ""},</v>
      </c>
    </row>
    <row r="21" spans="1:9" x14ac:dyDescent="0.3">
      <c r="A21">
        <v>21</v>
      </c>
      <c r="B21" t="s">
        <v>11</v>
      </c>
      <c r="C21" t="s">
        <v>1</v>
      </c>
      <c r="I21" t="str">
        <f t="shared" si="0"/>
        <v>{no: 21, q: "-1 -( -1 -1 ) -1 = ", a: "O", ex: ""},</v>
      </c>
    </row>
    <row r="22" spans="1:9" x14ac:dyDescent="0.3">
      <c r="A22">
        <v>22</v>
      </c>
      <c r="B22" t="s">
        <v>11</v>
      </c>
      <c r="C22" t="s">
        <v>2</v>
      </c>
      <c r="I22" t="str">
        <f t="shared" si="0"/>
        <v>{no: 22, q: "-1 -( -1 -1 ) -1 = ", a: "X", ex: ""},</v>
      </c>
    </row>
    <row r="23" spans="1:9" x14ac:dyDescent="0.3">
      <c r="A23">
        <v>23</v>
      </c>
      <c r="B23" t="s">
        <v>12</v>
      </c>
      <c r="C23" t="s">
        <v>1</v>
      </c>
      <c r="I23" t="str">
        <f t="shared" si="0"/>
        <v>{no: 23, q: "1 * ( -1 -1 ) / 2 = -1 ", a: "O", ex: ""},</v>
      </c>
    </row>
    <row r="24" spans="1:9" x14ac:dyDescent="0.3">
      <c r="A24">
        <v>24</v>
      </c>
      <c r="B24" t="s">
        <v>13</v>
      </c>
      <c r="C24" t="s">
        <v>2</v>
      </c>
      <c r="D24">
        <v>-1</v>
      </c>
      <c r="I24" t="str">
        <f t="shared" si="0"/>
        <v>{no: 24, q: "1 * ( -1 -1 ) / 2 = ", a: "X", ex: "-1"},</v>
      </c>
    </row>
    <row r="25" spans="1:9" x14ac:dyDescent="0.3">
      <c r="A25">
        <v>25</v>
      </c>
      <c r="B25" t="s">
        <v>14</v>
      </c>
      <c r="C25" t="s">
        <v>2</v>
      </c>
      <c r="D25">
        <v>40320</v>
      </c>
      <c r="I25" t="str">
        <f t="shared" si="0"/>
        <v>{no: 25, q: "1 * 2 * 3 * 4 * 5 * 6 * 7 * 8 = 3962", a: "X", ex: "40320"},</v>
      </c>
    </row>
    <row r="26" spans="1:9" x14ac:dyDescent="0.3">
      <c r="A26">
        <v>26</v>
      </c>
      <c r="B26" t="s">
        <v>1878</v>
      </c>
      <c r="C26" t="s">
        <v>1</v>
      </c>
      <c r="I26" t="str">
        <f t="shared" si="0"/>
        <v>{no: 26, q: "1 * 2 * 3 * 4 * 5 * 6 * 7 * 8 = 40320", a: "O", ex: ""},</v>
      </c>
    </row>
    <row r="27" spans="1:9" x14ac:dyDescent="0.3">
      <c r="A27">
        <v>27</v>
      </c>
      <c r="B27" t="s">
        <v>15</v>
      </c>
      <c r="C27" t="s">
        <v>2</v>
      </c>
      <c r="D27">
        <v>-1</v>
      </c>
      <c r="I27" t="str">
        <f t="shared" si="0"/>
        <v>{no: 27, q: "1 - ( 1 + 1 ) * 1 / 1 = -", a: "X", ex: "-1"},</v>
      </c>
    </row>
    <row r="28" spans="1:9" x14ac:dyDescent="0.3">
      <c r="A28">
        <v>28</v>
      </c>
      <c r="B28" t="s">
        <v>16</v>
      </c>
      <c r="C28" t="s">
        <v>1</v>
      </c>
      <c r="I28" t="str">
        <f t="shared" si="0"/>
        <v>{no: 28, q: "1 - 11 - 111 + 1111 + 11111 = 1210", a: "O", ex: ""},</v>
      </c>
    </row>
    <row r="29" spans="1:9" x14ac:dyDescent="0.3">
      <c r="A29">
        <v>29</v>
      </c>
      <c r="B29" t="s">
        <v>17</v>
      </c>
      <c r="C29" t="s">
        <v>2</v>
      </c>
      <c r="D29">
        <v>12101</v>
      </c>
      <c r="I29" t="str">
        <f t="shared" si="0"/>
        <v>{no: 29, q: "1 - 11 - 111 + 1111 + 11111 = 1220", a: "X", ex: "12101"},</v>
      </c>
    </row>
    <row r="30" spans="1:9" x14ac:dyDescent="0.3">
      <c r="A30">
        <v>30</v>
      </c>
      <c r="B30" t="s">
        <v>18</v>
      </c>
      <c r="C30" t="s">
        <v>2</v>
      </c>
      <c r="D30">
        <v>19</v>
      </c>
      <c r="I30" t="str">
        <f t="shared" si="0"/>
        <v>{no: 30, q: "10 + 45 / 5 = 1", a: "X", ex: "19"},</v>
      </c>
    </row>
    <row r="31" spans="1:9" x14ac:dyDescent="0.3">
      <c r="A31">
        <v>31</v>
      </c>
      <c r="B31" t="s">
        <v>19</v>
      </c>
      <c r="C31" t="s">
        <v>1</v>
      </c>
      <c r="I31" t="str">
        <f t="shared" si="0"/>
        <v>{no: 31, q: "10 + 45 / 5 = 19 ", a: "O", ex: ""},</v>
      </c>
    </row>
    <row r="32" spans="1:9" x14ac:dyDescent="0.3">
      <c r="A32">
        <v>32</v>
      </c>
      <c r="B32" t="s">
        <v>20</v>
      </c>
      <c r="C32" t="s">
        <v>2</v>
      </c>
      <c r="D32">
        <v>1000</v>
      </c>
      <c r="I32" t="str">
        <f t="shared" si="0"/>
        <v>{no: 32, q: "1000 / 10 * 10000 / 1000 = 10", a: "X", ex: "1000"},</v>
      </c>
    </row>
    <row r="33" spans="1:9" x14ac:dyDescent="0.3">
      <c r="A33">
        <v>33</v>
      </c>
      <c r="B33" t="s">
        <v>21</v>
      </c>
      <c r="C33" t="s">
        <v>1</v>
      </c>
      <c r="I33" t="str">
        <f t="shared" si="0"/>
        <v>{no: 33, q: "1000 / 10 * 10000 / 1000 = 100", a: "O", ex: ""},</v>
      </c>
    </row>
    <row r="34" spans="1:9" x14ac:dyDescent="0.3">
      <c r="A34">
        <v>34</v>
      </c>
      <c r="B34" t="s">
        <v>22</v>
      </c>
      <c r="C34" t="s">
        <v>1</v>
      </c>
      <c r="I34" t="str">
        <f t="shared" si="0"/>
        <v>{no: 34, q: "10000 / 10 * 100 / 1000 = 10", a: "O", ex: ""},</v>
      </c>
    </row>
    <row r="35" spans="1:9" x14ac:dyDescent="0.3">
      <c r="A35">
        <v>35</v>
      </c>
      <c r="B35" t="s">
        <v>23</v>
      </c>
      <c r="C35" t="s">
        <v>2</v>
      </c>
      <c r="D35">
        <v>100</v>
      </c>
      <c r="I35" t="str">
        <f t="shared" si="0"/>
        <v>{no: 35, q: "10000 / 10 * 100 / 1000 = 100", a: "X", ex: "100"},</v>
      </c>
    </row>
    <row r="36" spans="1:9" x14ac:dyDescent="0.3">
      <c r="A36">
        <v>36</v>
      </c>
      <c r="B36" t="s">
        <v>24</v>
      </c>
      <c r="C36" t="s">
        <v>1</v>
      </c>
      <c r="I36" t="str">
        <f t="shared" si="0"/>
        <v>{no: 36, q: "1009 는 소수이다. ", a: "O", ex: ""},</v>
      </c>
    </row>
    <row r="37" spans="1:9" x14ac:dyDescent="0.3">
      <c r="A37">
        <v>37</v>
      </c>
      <c r="B37" t="s">
        <v>25</v>
      </c>
      <c r="C37" t="s">
        <v>2</v>
      </c>
      <c r="D37" t="s">
        <v>26</v>
      </c>
      <c r="I37" t="str">
        <f t="shared" si="0"/>
        <v>{no: 37, q: "100은 10의 제곱근 중 하나이다", a: "X", ex: "제곱해서 100이 되는 수는 10"},</v>
      </c>
    </row>
    <row r="38" spans="1:9" x14ac:dyDescent="0.3">
      <c r="A38">
        <v>38</v>
      </c>
      <c r="B38" t="s">
        <v>27</v>
      </c>
      <c r="C38" t="s">
        <v>1</v>
      </c>
      <c r="I38" t="str">
        <f t="shared" si="0"/>
        <v>{no: 38, q: "10은 100의 제곱근 중 하나이다", a: "O", ex: ""},</v>
      </c>
    </row>
    <row r="39" spans="1:9" x14ac:dyDescent="0.3">
      <c r="A39">
        <v>39</v>
      </c>
      <c r="B39" t="s">
        <v>28</v>
      </c>
      <c r="C39" t="s">
        <v>1</v>
      </c>
      <c r="I39" t="str">
        <f t="shared" si="0"/>
        <v>{no: 39, q: "11 * 22 * 33 = 7986 ", a: "O", ex: ""},</v>
      </c>
    </row>
    <row r="40" spans="1:9" x14ac:dyDescent="0.3">
      <c r="A40">
        <v>40</v>
      </c>
      <c r="B40" t="s">
        <v>29</v>
      </c>
      <c r="C40" t="s">
        <v>2</v>
      </c>
      <c r="D40">
        <v>7986</v>
      </c>
      <c r="I40" t="str">
        <f t="shared" si="0"/>
        <v>{no: 40, q: "11 * 22 * 33 = 897", a: "X", ex: "7986"},</v>
      </c>
    </row>
    <row r="41" spans="1:9" x14ac:dyDescent="0.3">
      <c r="A41">
        <v>41</v>
      </c>
      <c r="B41" t="s">
        <v>30</v>
      </c>
      <c r="C41" t="s">
        <v>2</v>
      </c>
      <c r="D41">
        <v>10122</v>
      </c>
      <c r="I41" t="str">
        <f t="shared" si="0"/>
        <v>{no: 41, q: "11 + 111 - 1111 + 11111 = 1011", a: "X", ex: "10122"},</v>
      </c>
    </row>
    <row r="42" spans="1:9" x14ac:dyDescent="0.3">
      <c r="A42">
        <v>42</v>
      </c>
      <c r="B42" t="s">
        <v>31</v>
      </c>
      <c r="C42" t="s">
        <v>1</v>
      </c>
      <c r="I42" t="str">
        <f t="shared" si="0"/>
        <v>{no: 42, q: "11 + 111 - 1111 + 11111 = 1012", a: "O", ex: ""},</v>
      </c>
    </row>
    <row r="43" spans="1:9" x14ac:dyDescent="0.3">
      <c r="A43">
        <v>43</v>
      </c>
      <c r="B43" t="s">
        <v>32</v>
      </c>
      <c r="C43" t="s">
        <v>1</v>
      </c>
      <c r="I43" t="str">
        <f t="shared" si="0"/>
        <v>{no: 43, q: "11 + 22 + 33 + 44 + 55 + 66 + 77 = 308 ", a: "O", ex: ""},</v>
      </c>
    </row>
    <row r="44" spans="1:9" x14ac:dyDescent="0.3">
      <c r="A44">
        <v>44</v>
      </c>
      <c r="B44" t="s">
        <v>33</v>
      </c>
      <c r="C44" t="s">
        <v>2</v>
      </c>
      <c r="D44">
        <v>308</v>
      </c>
      <c r="I44" t="str">
        <f t="shared" si="0"/>
        <v>{no: 44, q: "11 + 22 + 33 + 44 + 55 + 66 + 77 = 32", a: "X", ex: "308"},</v>
      </c>
    </row>
    <row r="45" spans="1:9" x14ac:dyDescent="0.3">
      <c r="A45">
        <v>45</v>
      </c>
      <c r="B45" t="s">
        <v>34</v>
      </c>
      <c r="C45" t="s">
        <v>1</v>
      </c>
      <c r="I45" t="str">
        <f t="shared" si="0"/>
        <v>{no: 45, q: "15 + 25 / 5 = 20 ", a: "O", ex: ""},</v>
      </c>
    </row>
    <row r="46" spans="1:9" x14ac:dyDescent="0.3">
      <c r="A46">
        <v>46</v>
      </c>
      <c r="B46" t="s">
        <v>35</v>
      </c>
      <c r="C46" t="s">
        <v>2</v>
      </c>
      <c r="D46">
        <v>20</v>
      </c>
      <c r="I46" t="str">
        <f t="shared" si="0"/>
        <v>{no: 46, q: "15 + 25 / 5 = ", a: "X", ex: "20"},</v>
      </c>
    </row>
    <row r="47" spans="1:9" x14ac:dyDescent="0.3">
      <c r="A47">
        <v>47</v>
      </c>
      <c r="B47" t="s">
        <v>36</v>
      </c>
      <c r="C47" t="s">
        <v>2</v>
      </c>
      <c r="D47">
        <v>26</v>
      </c>
      <c r="I47" t="str">
        <f t="shared" si="0"/>
        <v>{no: 47, q: "20 + 30 / 5 = 1", a: "X", ex: "26"},</v>
      </c>
    </row>
    <row r="48" spans="1:9" x14ac:dyDescent="0.3">
      <c r="A48">
        <v>48</v>
      </c>
      <c r="B48" t="s">
        <v>37</v>
      </c>
      <c r="C48" t="s">
        <v>1</v>
      </c>
      <c r="I48" t="str">
        <f t="shared" si="0"/>
        <v>{no: 48, q: "20 + 30 / 5 = 2", a: "O", ex: ""},</v>
      </c>
    </row>
    <row r="49" spans="1:9" x14ac:dyDescent="0.3">
      <c r="A49">
        <v>49</v>
      </c>
      <c r="B49" t="s">
        <v>38</v>
      </c>
      <c r="C49" t="s">
        <v>1</v>
      </c>
      <c r="I49" t="str">
        <f t="shared" si="0"/>
        <v>{no: 49, q: "2008년 4월 메이플스토리 애니메이션이 국내에 방송되었다", a: "O", ex: ""},</v>
      </c>
    </row>
    <row r="50" spans="1:9" x14ac:dyDescent="0.3">
      <c r="A50">
        <v>50</v>
      </c>
      <c r="B50" t="s">
        <v>39</v>
      </c>
      <c r="C50" t="s">
        <v>2</v>
      </c>
      <c r="D50" t="s">
        <v>40</v>
      </c>
      <c r="I50" t="str">
        <f t="shared" si="0"/>
        <v>{no: 50, q: "2008년 4월 메이플스토리 애니메이션이 일본에 방송되었다", a: "X", ex: "국내 방송"},</v>
      </c>
    </row>
    <row r="51" spans="1:9" x14ac:dyDescent="0.3">
      <c r="A51">
        <v>51</v>
      </c>
      <c r="B51" t="s">
        <v>41</v>
      </c>
      <c r="C51" t="s">
        <v>1</v>
      </c>
      <c r="I51" t="str">
        <f t="shared" si="0"/>
        <v>{no: 51, q: "2008년 4월에 메이플스토리가 SBS에서 방영되었다. ", a: "O", ex: ""},</v>
      </c>
    </row>
    <row r="52" spans="1:9" x14ac:dyDescent="0.3">
      <c r="A52">
        <v>52</v>
      </c>
      <c r="B52" t="s">
        <v>1758</v>
      </c>
      <c r="C52" t="s">
        <v>1</v>
      </c>
      <c r="I52" t="str">
        <f t="shared" si="0"/>
        <v>{no: 52, q: "2015년 청룡영화상 여우주연상의 주인공은 \'이정현\'이다", a: "O", ex: ""},</v>
      </c>
    </row>
    <row r="53" spans="1:9" x14ac:dyDescent="0.3">
      <c r="A53">
        <v>53</v>
      </c>
      <c r="B53" t="s">
        <v>42</v>
      </c>
      <c r="C53" t="s">
        <v>2</v>
      </c>
      <c r="D53" t="s">
        <v>43</v>
      </c>
      <c r="I53" t="str">
        <f t="shared" si="0"/>
        <v>{no: 53, q: "2015년 청룡영화상 여우주연상의 주인공은 천우회다", a: "X", ex: "이정현"},</v>
      </c>
    </row>
    <row r="54" spans="1:9" x14ac:dyDescent="0.3">
      <c r="A54">
        <v>54</v>
      </c>
      <c r="B54" t="s">
        <v>44</v>
      </c>
      <c r="C54" t="s">
        <v>2</v>
      </c>
      <c r="D54">
        <v>36</v>
      </c>
      <c r="I54" t="str">
        <f t="shared" si="0"/>
        <v>{no: 54, q: "30 + 18 / 3 = 1", a: "X", ex: "36"},</v>
      </c>
    </row>
    <row r="55" spans="1:9" x14ac:dyDescent="0.3">
      <c r="A55">
        <v>55</v>
      </c>
      <c r="B55" t="s">
        <v>45</v>
      </c>
      <c r="C55" t="s">
        <v>1</v>
      </c>
      <c r="I55" t="str">
        <f t="shared" si="0"/>
        <v>{no: 55, q: "30 + 18 / 3 = 3", a: "O", ex: ""},</v>
      </c>
    </row>
    <row r="56" spans="1:9" x14ac:dyDescent="0.3">
      <c r="A56">
        <v>56</v>
      </c>
      <c r="B56" t="s">
        <v>46</v>
      </c>
      <c r="C56" t="s">
        <v>1</v>
      </c>
      <c r="I56" t="str">
        <f t="shared" si="0"/>
        <v>{no: 56, q: "33 - 12 / 3 = 29 ", a: "O", ex: ""},</v>
      </c>
    </row>
    <row r="57" spans="1:9" x14ac:dyDescent="0.3">
      <c r="A57">
        <v>57</v>
      </c>
      <c r="B57" t="s">
        <v>47</v>
      </c>
      <c r="C57" t="s">
        <v>2</v>
      </c>
      <c r="D57">
        <v>29</v>
      </c>
      <c r="I57" t="str">
        <f t="shared" si="0"/>
        <v>{no: 57, q: "33 - 12 / 3 = ", a: "X", ex: "29"},</v>
      </c>
    </row>
    <row r="58" spans="1:9" x14ac:dyDescent="0.3">
      <c r="A58">
        <v>58</v>
      </c>
      <c r="B58" t="s">
        <v>48</v>
      </c>
      <c r="C58" t="s">
        <v>1</v>
      </c>
      <c r="I58" t="str">
        <f t="shared" si="0"/>
        <v>{no: 58, q: "35 + 35 / 35 + 35 = 7", a: "O", ex: ""},</v>
      </c>
    </row>
    <row r="59" spans="1:9" x14ac:dyDescent="0.3">
      <c r="A59">
        <v>59</v>
      </c>
      <c r="B59" t="s">
        <v>49</v>
      </c>
      <c r="C59" t="s">
        <v>1</v>
      </c>
      <c r="I59" t="str">
        <f t="shared" si="0"/>
        <v>{no: 59, q: "3차 전직 시스템은 2004년에 추가되었다", a: "O", ex: ""},</v>
      </c>
    </row>
    <row r="60" spans="1:9" x14ac:dyDescent="0.3">
      <c r="A60">
        <v>60</v>
      </c>
      <c r="B60" t="s">
        <v>50</v>
      </c>
      <c r="C60" t="s">
        <v>2</v>
      </c>
      <c r="D60" t="s">
        <v>51</v>
      </c>
      <c r="I60" t="str">
        <f t="shared" si="0"/>
        <v>{no: 60, q: "3차 전직 시스템은 2005년에 추가 되었다", a: "X", ex: "2004년 7월"},</v>
      </c>
    </row>
    <row r="61" spans="1:9" x14ac:dyDescent="0.3">
      <c r="A61">
        <v>61</v>
      </c>
      <c r="B61" t="s">
        <v>52</v>
      </c>
      <c r="C61" t="s">
        <v>2</v>
      </c>
      <c r="D61">
        <v>42</v>
      </c>
      <c r="I61" t="str">
        <f t="shared" si="0"/>
        <v>{no: 61, q: "40 + 20 / 10 = ", a: "X", ex: "42"},</v>
      </c>
    </row>
    <row r="62" spans="1:9" x14ac:dyDescent="0.3">
      <c r="A62">
        <v>62</v>
      </c>
      <c r="B62" t="s">
        <v>53</v>
      </c>
      <c r="C62" t="s">
        <v>2</v>
      </c>
      <c r="I62" t="str">
        <f t="shared" si="0"/>
        <v>{no: 62, q: "451은 소수이다", a: "X", ex: ""},</v>
      </c>
    </row>
    <row r="63" spans="1:9" x14ac:dyDescent="0.3">
      <c r="A63">
        <v>63</v>
      </c>
      <c r="B63" t="s">
        <v>54</v>
      </c>
      <c r="C63" t="s">
        <v>1</v>
      </c>
      <c r="I63" t="str">
        <f t="shared" si="0"/>
        <v>{no: 63, q: "4는 16의 제곱근 중 하나이다", a: "O", ex: ""},</v>
      </c>
    </row>
    <row r="64" spans="1:9" x14ac:dyDescent="0.3">
      <c r="A64">
        <v>64</v>
      </c>
      <c r="B64" t="s">
        <v>55</v>
      </c>
      <c r="C64" t="s">
        <v>1</v>
      </c>
      <c r="I64" t="str">
        <f t="shared" si="0"/>
        <v>{no: 64, q: "4차 전직 시스템은 2006년에 추가되었다", a: "O", ex: ""},</v>
      </c>
    </row>
    <row r="65" spans="1:9" x14ac:dyDescent="0.3">
      <c r="A65">
        <v>65</v>
      </c>
      <c r="B65" t="s">
        <v>56</v>
      </c>
      <c r="C65" t="s">
        <v>2</v>
      </c>
      <c r="D65" t="s">
        <v>57</v>
      </c>
      <c r="I65" t="str">
        <f t="shared" si="0"/>
        <v>{no: 65, q: "4차 전직 시스템은 2007년에 추가되었다", a: "X", ex: "2006년 12월"},</v>
      </c>
    </row>
    <row r="66" spans="1:9" x14ac:dyDescent="0.3">
      <c r="A66">
        <v>66</v>
      </c>
      <c r="B66" t="s">
        <v>58</v>
      </c>
      <c r="C66" t="s">
        <v>2</v>
      </c>
      <c r="D66">
        <v>67</v>
      </c>
      <c r="I66" t="str">
        <f t="shared" ref="I66:I129" si="1">"{no: " &amp; A66 &amp; ", q: """ &amp; B66 &amp; """, a: """ &amp; C66 &amp; """, ex: """ &amp; D66 &amp; """},"</f>
        <v>{no: 66, q: "50 + 85 / 5 = 2", a: "X", ex: "67"},</v>
      </c>
    </row>
    <row r="67" spans="1:9" x14ac:dyDescent="0.3">
      <c r="A67">
        <v>67</v>
      </c>
      <c r="B67" t="s">
        <v>59</v>
      </c>
      <c r="C67" t="s">
        <v>2</v>
      </c>
      <c r="D67" t="s">
        <v>60</v>
      </c>
      <c r="I67" t="str">
        <f t="shared" si="1"/>
        <v>{no: 67, q: "6.25는 1945년에 발발 하였다", a: "X", ex: "1950년"},</v>
      </c>
    </row>
    <row r="68" spans="1:9" x14ac:dyDescent="0.3">
      <c r="A68">
        <v>68</v>
      </c>
      <c r="B68" t="s">
        <v>61</v>
      </c>
      <c r="C68" t="s">
        <v>2</v>
      </c>
      <c r="D68" t="s">
        <v>60</v>
      </c>
      <c r="I68" t="str">
        <f t="shared" si="1"/>
        <v>{no: 68, q: "6.25는 1948년에 발발 하였다", a: "X", ex: "1950년"},</v>
      </c>
    </row>
    <row r="69" spans="1:9" x14ac:dyDescent="0.3">
      <c r="A69">
        <v>69</v>
      </c>
      <c r="B69" t="s">
        <v>62</v>
      </c>
      <c r="C69" t="s">
        <v>1</v>
      </c>
      <c r="I69" t="str">
        <f t="shared" si="1"/>
        <v>{no: 69, q: "6.25는 1950년에 발발 하였다. ", a: "O", ex: ""},</v>
      </c>
    </row>
    <row r="70" spans="1:9" x14ac:dyDescent="0.3">
      <c r="A70">
        <v>70</v>
      </c>
      <c r="B70" t="s">
        <v>63</v>
      </c>
      <c r="C70" t="s">
        <v>2</v>
      </c>
      <c r="D70" t="s">
        <v>60</v>
      </c>
      <c r="I70" t="str">
        <f t="shared" si="1"/>
        <v>{no: 70, q: "6.25는 1952년에 발발 하였다", a: "X", ex: "1950년"},</v>
      </c>
    </row>
    <row r="71" spans="1:9" x14ac:dyDescent="0.3">
      <c r="A71">
        <v>71</v>
      </c>
      <c r="B71" t="s">
        <v>64</v>
      </c>
      <c r="C71" t="s">
        <v>2</v>
      </c>
      <c r="D71">
        <v>70</v>
      </c>
      <c r="I71" t="str">
        <f t="shared" si="1"/>
        <v>{no: 71, q: "66 + 8 / 2 = 3", a: "X", ex: "70"},</v>
      </c>
    </row>
    <row r="72" spans="1:9" x14ac:dyDescent="0.3">
      <c r="A72">
        <v>72</v>
      </c>
      <c r="B72" t="s">
        <v>65</v>
      </c>
      <c r="C72" t="s">
        <v>1</v>
      </c>
      <c r="I72" t="str">
        <f t="shared" si="1"/>
        <v>{no: 72, q: "66 + 8 / 2 = 7", a: "O", ex: ""},</v>
      </c>
    </row>
    <row r="73" spans="1:9" x14ac:dyDescent="0.3">
      <c r="A73">
        <v>73</v>
      </c>
      <c r="B73" t="s">
        <v>66</v>
      </c>
      <c r="C73" t="s">
        <v>2</v>
      </c>
      <c r="D73">
        <v>8638</v>
      </c>
      <c r="I73" t="str">
        <f t="shared" si="1"/>
        <v>{no: 73, q: "7 + 77 + 777 + 7777 = 842", a: "X", ex: "8638"},</v>
      </c>
    </row>
    <row r="74" spans="1:9" x14ac:dyDescent="0.3">
      <c r="A74">
        <v>74</v>
      </c>
      <c r="B74" t="s">
        <v>67</v>
      </c>
      <c r="C74" t="s">
        <v>1</v>
      </c>
      <c r="I74" t="str">
        <f t="shared" si="1"/>
        <v>{no: 74, q: "7 + 77 +777 + 7777 = 863", a: "O", ex: ""},</v>
      </c>
    </row>
    <row r="75" spans="1:9" x14ac:dyDescent="0.3">
      <c r="A75">
        <v>75</v>
      </c>
      <c r="B75" t="s">
        <v>68</v>
      </c>
      <c r="C75" t="s">
        <v>2</v>
      </c>
      <c r="D75" t="s">
        <v>69</v>
      </c>
      <c r="I75" t="str">
        <f t="shared" si="1"/>
        <v>{no: 75, q: "87년 6월 항쟁은 경제개발 5개년 계획을 이루는 계기가 되었다", a: "X", ex: "87년 6월 항쟁은 직선제 개헌을 이루는 계기"},</v>
      </c>
    </row>
    <row r="76" spans="1:9" x14ac:dyDescent="0.3">
      <c r="A76">
        <v>76</v>
      </c>
      <c r="B76" t="s">
        <v>70</v>
      </c>
      <c r="C76" t="s">
        <v>1</v>
      </c>
      <c r="I76" t="str">
        <f t="shared" si="1"/>
        <v>{no: 76, q: "87년 6월 항쟁은 직선제 개헌을 이루는 계기가 되었다", a: "O", ex: ""},</v>
      </c>
    </row>
    <row r="77" spans="1:9" x14ac:dyDescent="0.3">
      <c r="A77">
        <v>77</v>
      </c>
      <c r="B77" t="s">
        <v>71</v>
      </c>
      <c r="C77" t="s">
        <v>1</v>
      </c>
      <c r="I77" t="str">
        <f t="shared" si="1"/>
        <v>{no: 77, q: "8월을 뜻하는 영어 단어는 로마 황제의 이름에서 유래되었다", a: "O", ex: ""},</v>
      </c>
    </row>
    <row r="78" spans="1:9" x14ac:dyDescent="0.3">
      <c r="A78">
        <v>78</v>
      </c>
      <c r="B78" t="s">
        <v>72</v>
      </c>
      <c r="C78" t="s">
        <v>2</v>
      </c>
      <c r="D78" t="s">
        <v>73</v>
      </c>
      <c r="I78" t="str">
        <f t="shared" si="1"/>
        <v>{no: 78, q: "8월을 뜻하는 영어 단어는 함무라비 법전에서 유래되었다", a: "X", ex: "아우구스투스 황제의 이름에서 유래"},</v>
      </c>
    </row>
    <row r="79" spans="1:9" x14ac:dyDescent="0.3">
      <c r="A79">
        <v>79</v>
      </c>
      <c r="B79" t="s">
        <v>74</v>
      </c>
      <c r="C79" t="s">
        <v>2</v>
      </c>
      <c r="I79" t="str">
        <f t="shared" si="1"/>
        <v>{no: 79, q: "8은 16의 제곱근 중 하나이다", a: "X", ex: ""},</v>
      </c>
    </row>
    <row r="80" spans="1:9" x14ac:dyDescent="0.3">
      <c r="A80">
        <v>80</v>
      </c>
      <c r="B80" t="s">
        <v>75</v>
      </c>
      <c r="C80" t="s">
        <v>1</v>
      </c>
      <c r="I80" t="str">
        <f t="shared" si="1"/>
        <v>{no: 80, q: "Bonne nuit 는 프랑스어로 밤에나누는인사다", a: "O", ex: ""},</v>
      </c>
    </row>
    <row r="81" spans="1:9" x14ac:dyDescent="0.3">
      <c r="A81">
        <v>81</v>
      </c>
      <c r="B81" t="s">
        <v>76</v>
      </c>
      <c r="C81" t="s">
        <v>1</v>
      </c>
      <c r="I81" t="str">
        <f t="shared" si="1"/>
        <v>{no: 81, q: "Bonne nuit은 프랑스어로 좋은 밤 되세요라는 인사말이다", a: "O", ex: ""},</v>
      </c>
    </row>
    <row r="82" spans="1:9" x14ac:dyDescent="0.3">
      <c r="A82">
        <v>82</v>
      </c>
      <c r="B82" t="s">
        <v>77</v>
      </c>
      <c r="C82" t="s">
        <v>2</v>
      </c>
      <c r="D82" t="s">
        <v>78</v>
      </c>
      <c r="I82" t="str">
        <f t="shared" si="1"/>
        <v>{no: 82, q: "Bonne nuit은 프랑스어로 좋은 아침이라는 인사말이다", a: "X", ex: "밤에 나누는 인사"},</v>
      </c>
    </row>
    <row r="83" spans="1:9" x14ac:dyDescent="0.3">
      <c r="A83">
        <v>83</v>
      </c>
      <c r="B83" t="s">
        <v>79</v>
      </c>
      <c r="C83" t="s">
        <v>1</v>
      </c>
      <c r="I83" t="str">
        <f t="shared" si="1"/>
        <v>{no: 83, q: "chocolate을 한글로 적을 경우엔 초콜릿으로 표기한다", a: "O", ex: ""},</v>
      </c>
    </row>
    <row r="84" spans="1:9" x14ac:dyDescent="0.3">
      <c r="A84">
        <v>84</v>
      </c>
      <c r="B84" t="s">
        <v>80</v>
      </c>
      <c r="C84" t="s">
        <v>2</v>
      </c>
      <c r="D84" t="s">
        <v>81</v>
      </c>
      <c r="I84" t="str">
        <f t="shared" si="1"/>
        <v>{no: 84, q: "chocolate의 우리말 표현은 초콜렛이다", a: "X", ex: "초콜릿"},</v>
      </c>
    </row>
    <row r="85" spans="1:9" x14ac:dyDescent="0.3">
      <c r="A85">
        <v>85</v>
      </c>
      <c r="B85" t="s">
        <v>82</v>
      </c>
      <c r="C85" t="s">
        <v>1</v>
      </c>
      <c r="I85" t="str">
        <f t="shared" si="1"/>
        <v>{no: 85, q: "dpi란 dots per inch의 약자로 해상도를 나타내는 데 쓰인다", a: "O", ex: ""},</v>
      </c>
    </row>
    <row r="86" spans="1:9" x14ac:dyDescent="0.3">
      <c r="A86">
        <v>86</v>
      </c>
      <c r="B86" t="s">
        <v>83</v>
      </c>
      <c r="C86" t="s">
        <v>1</v>
      </c>
      <c r="I86" t="str">
        <f t="shared" si="1"/>
        <v>{no: 86, q: "Gracias는 스페인어로 고맙다는 뜻이다", a: "O", ex: ""},</v>
      </c>
    </row>
    <row r="87" spans="1:9" x14ac:dyDescent="0.3">
      <c r="A87">
        <v>87</v>
      </c>
      <c r="B87" t="s">
        <v>84</v>
      </c>
      <c r="C87" t="s">
        <v>2</v>
      </c>
      <c r="D87" t="s">
        <v>85</v>
      </c>
      <c r="I87" t="str">
        <f t="shared" si="1"/>
        <v>{no: 87, q: "Gracias는 스페인어로 미안하다는 뜻이다", a: "X", ex: "고맙다"},</v>
      </c>
    </row>
    <row r="88" spans="1:9" x14ac:dyDescent="0.3">
      <c r="A88">
        <v>88</v>
      </c>
      <c r="B88" t="s">
        <v>86</v>
      </c>
      <c r="C88" t="s">
        <v>1</v>
      </c>
      <c r="I88" t="str">
        <f t="shared" si="1"/>
        <v>{no: 88, q: "MBC에서 M이란 문화의 약자다. ", a: "O", ex: ""},</v>
      </c>
    </row>
    <row r="89" spans="1:9" x14ac:dyDescent="0.3">
      <c r="A89">
        <v>89</v>
      </c>
      <c r="B89" t="s">
        <v>87</v>
      </c>
      <c r="C89" t="s">
        <v>2</v>
      </c>
      <c r="D89" t="s">
        <v>88</v>
      </c>
      <c r="I89" t="str">
        <f t="shared" si="1"/>
        <v>{no: 89, q: "MBC에서 M이란 미디어의 약자다", a: "X", ex: "문화"},</v>
      </c>
    </row>
    <row r="90" spans="1:9" x14ac:dyDescent="0.3">
      <c r="A90">
        <v>90</v>
      </c>
      <c r="B90" t="s">
        <v>89</v>
      </c>
      <c r="C90" t="s">
        <v>1</v>
      </c>
      <c r="I90" t="str">
        <f t="shared" si="1"/>
        <v>{no: 90, q: "Navidad은 스페인어로 성탄절이라는 뜻이다. ", a: "O", ex: ""},</v>
      </c>
    </row>
    <row r="91" spans="1:9" x14ac:dyDescent="0.3">
      <c r="A91">
        <v>91</v>
      </c>
      <c r="B91" t="s">
        <v>90</v>
      </c>
      <c r="C91" t="s">
        <v>2</v>
      </c>
      <c r="D91" t="s">
        <v>91</v>
      </c>
      <c r="I91" t="str">
        <f t="shared" si="1"/>
        <v>{no: 91, q: "Nochebuena는 스페인어로 성탄절이라는 뜻이다", a: "X", ex: "성탄절 - Navidad"},</v>
      </c>
    </row>
    <row r="92" spans="1:9" x14ac:dyDescent="0.3">
      <c r="A92">
        <v>92</v>
      </c>
      <c r="B92" t="s">
        <v>92</v>
      </c>
      <c r="C92" t="s">
        <v>1</v>
      </c>
      <c r="I92" t="str">
        <f t="shared" si="1"/>
        <v>{no: 92, q: "NPC 다크로드는 도적 전직관이다", a: "O", ex: ""},</v>
      </c>
    </row>
    <row r="93" spans="1:9" x14ac:dyDescent="0.3">
      <c r="A93">
        <v>93</v>
      </c>
      <c r="B93" t="s">
        <v>93</v>
      </c>
      <c r="C93" t="s">
        <v>2</v>
      </c>
      <c r="D93" t="s">
        <v>94</v>
      </c>
      <c r="I93" t="str">
        <f t="shared" si="1"/>
        <v>{no: 93, q: "NPC 다크로드는 전사 전직관이다", a: "X", ex: "도적 전직관"},</v>
      </c>
    </row>
    <row r="94" spans="1:9" x14ac:dyDescent="0.3">
      <c r="A94">
        <v>94</v>
      </c>
      <c r="B94" t="s">
        <v>95</v>
      </c>
      <c r="C94" t="s">
        <v>2</v>
      </c>
      <c r="D94" t="s">
        <v>96</v>
      </c>
      <c r="I94" t="str">
        <f t="shared" si="1"/>
        <v>{no: 94, q: "NPC 동동은 구성급 호텔의 주방장이다", a: "X", ex: "칠성급 호텔의 주방장"},</v>
      </c>
    </row>
    <row r="95" spans="1:9" x14ac:dyDescent="0.3">
      <c r="A95">
        <v>95</v>
      </c>
      <c r="B95" t="s">
        <v>97</v>
      </c>
      <c r="C95" t="s">
        <v>1</v>
      </c>
      <c r="I95" t="str">
        <f t="shared" si="1"/>
        <v>{no: 95, q: "NPC 동동은 칠성급 호텔의 주방장이다", a: "O", ex: ""},</v>
      </c>
    </row>
    <row r="96" spans="1:9" x14ac:dyDescent="0.3">
      <c r="A96">
        <v>96</v>
      </c>
      <c r="B96" t="s">
        <v>98</v>
      </c>
      <c r="C96" t="s">
        <v>2</v>
      </c>
      <c r="D96" t="s">
        <v>99</v>
      </c>
      <c r="I96" t="str">
        <f t="shared" si="1"/>
        <v>{no: 96, q: "NPC 로저, 피터, 로빈은 친구이다", a: "X", ex: "형제"},</v>
      </c>
    </row>
    <row r="97" spans="1:9" x14ac:dyDescent="0.3">
      <c r="A97">
        <v>97</v>
      </c>
      <c r="B97" t="s">
        <v>100</v>
      </c>
      <c r="C97" t="s">
        <v>1</v>
      </c>
      <c r="I97" t="str">
        <f t="shared" si="1"/>
        <v>{no: 97, q: "NPC 로저, 피터, 로빈은 형제이다. ", a: "O", ex: ""},</v>
      </c>
    </row>
    <row r="98" spans="1:9" x14ac:dyDescent="0.3">
      <c r="A98">
        <v>98</v>
      </c>
      <c r="B98" t="s">
        <v>101</v>
      </c>
      <c r="C98" t="s">
        <v>2</v>
      </c>
      <c r="D98" t="s">
        <v>102</v>
      </c>
      <c r="I98" t="str">
        <f t="shared" si="1"/>
        <v>{no: 98, q: "NPC 루바르는 하인즈의 스승이다", a: "X", ex: "하인즈의 제자"},</v>
      </c>
    </row>
    <row r="99" spans="1:9" x14ac:dyDescent="0.3">
      <c r="A99">
        <v>99</v>
      </c>
      <c r="B99" t="s">
        <v>103</v>
      </c>
      <c r="C99" t="s">
        <v>1</v>
      </c>
      <c r="I99" t="str">
        <f t="shared" si="1"/>
        <v>{no: 99, q: "NPC 루카스는 암허스트 촌장이다", a: "O", ex: ""},</v>
      </c>
    </row>
    <row r="100" spans="1:9" x14ac:dyDescent="0.3">
      <c r="A100">
        <v>100</v>
      </c>
      <c r="B100" t="s">
        <v>1727</v>
      </c>
      <c r="C100" t="s">
        <v>2</v>
      </c>
      <c r="D100" t="s">
        <v>104</v>
      </c>
      <c r="I100" t="str">
        <f t="shared" si="1"/>
        <v>{no: 100, q: "NPC 루카스는 커닝시티의 촌장이다", a: "X", ex: "암허스트 촌장"},</v>
      </c>
    </row>
    <row r="101" spans="1:9" x14ac:dyDescent="0.3">
      <c r="A101">
        <v>101</v>
      </c>
      <c r="B101" t="s">
        <v>105</v>
      </c>
      <c r="C101" t="s">
        <v>2</v>
      </c>
      <c r="D101" t="s">
        <v>106</v>
      </c>
      <c r="I101" t="str">
        <f t="shared" si="1"/>
        <v>{no: 101, q: "NPC 몽땅따의 스승은 바르틀이다", a: "X", ex: "바르틀은 몽땅따의 제자"},</v>
      </c>
    </row>
    <row r="102" spans="1:9" x14ac:dyDescent="0.3">
      <c r="A102">
        <v>102</v>
      </c>
      <c r="B102" t="s">
        <v>107</v>
      </c>
      <c r="C102" t="s">
        <v>1</v>
      </c>
      <c r="I102" t="str">
        <f t="shared" si="1"/>
        <v>{no: 102, q: "NPC 몽땅따의 제자는 바르톨이다", a: "O", ex: ""},</v>
      </c>
    </row>
    <row r="103" spans="1:9" x14ac:dyDescent="0.3">
      <c r="A103">
        <v>103</v>
      </c>
      <c r="B103" t="s">
        <v>108</v>
      </c>
      <c r="C103" t="s">
        <v>2</v>
      </c>
      <c r="D103" t="s">
        <v>109</v>
      </c>
      <c r="I103" t="str">
        <f t="shared" si="1"/>
        <v>{no: 103, q: "NPC 무영은 만지의 스승이다", a: "X", ex: "제자"},</v>
      </c>
    </row>
    <row r="104" spans="1:9" x14ac:dyDescent="0.3">
      <c r="A104">
        <v>104</v>
      </c>
      <c r="B104" t="s">
        <v>110</v>
      </c>
      <c r="C104" t="s">
        <v>1</v>
      </c>
      <c r="I104" t="str">
        <f t="shared" si="1"/>
        <v>{no: 104, q: "NPC 무영은 만지의 제자이다", a: "O", ex: ""},</v>
      </c>
    </row>
    <row r="105" spans="1:9" x14ac:dyDescent="0.3">
      <c r="A105">
        <v>105</v>
      </c>
      <c r="B105" t="s">
        <v>111</v>
      </c>
      <c r="C105" t="s">
        <v>2</v>
      </c>
      <c r="D105" t="s">
        <v>112</v>
      </c>
      <c r="I105" t="str">
        <f t="shared" si="1"/>
        <v>{no: 105, q: "NPC 미하일은 불의 기사단장이다", a: "X", ex: "빛의 기사단장"},</v>
      </c>
    </row>
    <row r="106" spans="1:9" x14ac:dyDescent="0.3">
      <c r="A106">
        <v>106</v>
      </c>
      <c r="B106" t="s">
        <v>113</v>
      </c>
      <c r="C106" t="s">
        <v>1</v>
      </c>
      <c r="I106" t="str">
        <f t="shared" si="1"/>
        <v>{no: 106, q: "NPC 미하일은 빛의 기사단장이다", a: "O", ex: ""},</v>
      </c>
    </row>
    <row r="107" spans="1:9" x14ac:dyDescent="0.3">
      <c r="A107">
        <v>107</v>
      </c>
      <c r="B107" t="s">
        <v>114</v>
      </c>
      <c r="C107" t="s">
        <v>2</v>
      </c>
      <c r="D107" t="s">
        <v>115</v>
      </c>
      <c r="I107" t="str">
        <f t="shared" si="1"/>
        <v>{no: 107, q: "NPC 바리와 피오는 사제지간이다", a: "X", ex: "삼촌과 조카 사이"},</v>
      </c>
    </row>
    <row r="108" spans="1:9" x14ac:dyDescent="0.3">
      <c r="A108">
        <v>108</v>
      </c>
      <c r="B108" t="s">
        <v>116</v>
      </c>
      <c r="C108" t="s">
        <v>1</v>
      </c>
      <c r="I108" t="str">
        <f t="shared" si="1"/>
        <v>{no: 108, q: "NPC 바리와 피오는 친척사이이다", a: "O", ex: ""},</v>
      </c>
    </row>
    <row r="109" spans="1:9" x14ac:dyDescent="0.3">
      <c r="A109">
        <v>109</v>
      </c>
      <c r="B109" t="s">
        <v>117</v>
      </c>
      <c r="C109" t="s">
        <v>1</v>
      </c>
      <c r="I109" t="str">
        <f t="shared" si="1"/>
        <v>{no: 109, q: "NPC 백작부인의 원래 모습은 돼지이다. ", a: "O", ex: ""},</v>
      </c>
    </row>
    <row r="110" spans="1:9" x14ac:dyDescent="0.3">
      <c r="A110">
        <v>110</v>
      </c>
      <c r="B110" t="s">
        <v>118</v>
      </c>
      <c r="C110" t="s">
        <v>2</v>
      </c>
      <c r="D110" t="s">
        <v>119</v>
      </c>
      <c r="I110" t="str">
        <f t="shared" si="1"/>
        <v>{no: 110, q: "NPC 선더와 스미스는 친척이다", a: "X", ex: "사제지간"},</v>
      </c>
    </row>
    <row r="111" spans="1:9" x14ac:dyDescent="0.3">
      <c r="A111">
        <v>111</v>
      </c>
      <c r="B111" t="s">
        <v>120</v>
      </c>
      <c r="C111" t="s">
        <v>2</v>
      </c>
      <c r="D111" t="s">
        <v>121</v>
      </c>
      <c r="I111" t="str">
        <f t="shared" si="1"/>
        <v>{no: 111, q: "NPC 스탄은 커닝시티의 장로이다", a: "X", ex: "NPC 스탄은 헤네시스의 장로"},</v>
      </c>
    </row>
    <row r="112" spans="1:9" x14ac:dyDescent="0.3">
      <c r="A112">
        <v>112</v>
      </c>
      <c r="B112" t="s">
        <v>122</v>
      </c>
      <c r="C112" t="s">
        <v>2</v>
      </c>
      <c r="D112" t="s">
        <v>123</v>
      </c>
      <c r="I112" t="str">
        <f t="shared" si="1"/>
        <v>{no: 112, q: "NPC 오즈는 바람의 기사단장이다", a: "X", ex: "오즈 - 불의 기사단장"},</v>
      </c>
    </row>
    <row r="113" spans="1:9" x14ac:dyDescent="0.3">
      <c r="A113">
        <v>113</v>
      </c>
      <c r="B113" t="s">
        <v>124</v>
      </c>
      <c r="C113" t="s">
        <v>1</v>
      </c>
      <c r="I113" t="str">
        <f t="shared" si="1"/>
        <v>{no: 113, q: "NPC 오즈는 불의 기사단장이다. ", a: "O", ex: ""},</v>
      </c>
    </row>
    <row r="114" spans="1:9" x14ac:dyDescent="0.3">
      <c r="A114">
        <v>114</v>
      </c>
      <c r="B114" t="s">
        <v>125</v>
      </c>
      <c r="C114" t="s">
        <v>1</v>
      </c>
      <c r="I114" t="str">
        <f t="shared" si="1"/>
        <v>{no: 114, q: "NPC 요정 웡키는 메이플 제작진 중에 실제 모델이 있다. ", a: "O", ex: ""},</v>
      </c>
    </row>
    <row r="115" spans="1:9" x14ac:dyDescent="0.3">
      <c r="A115">
        <v>115</v>
      </c>
      <c r="B115" t="s">
        <v>126</v>
      </c>
      <c r="C115" t="s">
        <v>1</v>
      </c>
      <c r="I115" t="str">
        <f t="shared" si="1"/>
        <v>{no: 115, q: "NPC 이리나는 바람의 기사단장이다", a: "O", ex: ""},</v>
      </c>
    </row>
    <row r="116" spans="1:9" x14ac:dyDescent="0.3">
      <c r="A116">
        <v>116</v>
      </c>
      <c r="B116" t="s">
        <v>127</v>
      </c>
      <c r="C116" t="s">
        <v>2</v>
      </c>
      <c r="D116" t="s">
        <v>128</v>
      </c>
      <c r="I116" t="str">
        <f t="shared" si="1"/>
        <v>{no: 116, q: "NPC 이리나는 빛의 기사단장이다", a: "X", ex: "바람의 기사단장"},</v>
      </c>
    </row>
    <row r="117" spans="1:9" x14ac:dyDescent="0.3">
      <c r="A117">
        <v>117</v>
      </c>
      <c r="B117" t="s">
        <v>129</v>
      </c>
      <c r="C117" t="s">
        <v>2</v>
      </c>
      <c r="D117" t="s">
        <v>130</v>
      </c>
      <c r="I117" t="str">
        <f t="shared" si="1"/>
        <v>{no: 117, q: "NPC 이카르트는 불의 기사단장이다", a: "X", ex: "어둠의 기사단장"},</v>
      </c>
    </row>
    <row r="118" spans="1:9" x14ac:dyDescent="0.3">
      <c r="A118">
        <v>118</v>
      </c>
      <c r="B118" t="s">
        <v>131</v>
      </c>
      <c r="C118" t="s">
        <v>1</v>
      </c>
      <c r="I118" t="str">
        <f t="shared" si="1"/>
        <v>{no: 118, q: "NPC 이카르트는 어둠의 기사단장이다. ", a: "O", ex: ""},</v>
      </c>
    </row>
    <row r="119" spans="1:9" x14ac:dyDescent="0.3">
      <c r="A119">
        <v>119</v>
      </c>
      <c r="B119" t="s">
        <v>132</v>
      </c>
      <c r="C119" t="s">
        <v>2</v>
      </c>
      <c r="I119" t="str">
        <f t="shared" si="1"/>
        <v>{no: 119, q: "NPC 장로 스탄은 메이플 제작진 중에 실제 모델이 있다.  ", a: "X", ex: ""},</v>
      </c>
    </row>
    <row r="120" spans="1:9" x14ac:dyDescent="0.3">
      <c r="A120">
        <v>120</v>
      </c>
      <c r="B120" t="s">
        <v>133</v>
      </c>
      <c r="C120" t="s">
        <v>1</v>
      </c>
      <c r="I120" t="str">
        <f t="shared" si="1"/>
        <v>{no: 120, q: "NPC 장로 스탄은 헤네시스의 장로이다", a: "O", ex: ""},</v>
      </c>
    </row>
    <row r="121" spans="1:9" x14ac:dyDescent="0.3">
      <c r="A121">
        <v>121</v>
      </c>
      <c r="B121" t="s">
        <v>134</v>
      </c>
      <c r="C121" t="s">
        <v>2</v>
      </c>
      <c r="D121" t="s">
        <v>135</v>
      </c>
      <c r="I121" t="str">
        <f t="shared" si="1"/>
        <v>{no: 121, q: "NPC 주먹펴고일어서는 도적 전직관이다", a: "X", ex: "전사 전직관"},</v>
      </c>
    </row>
    <row r="122" spans="1:9" x14ac:dyDescent="0.3">
      <c r="A122">
        <v>122</v>
      </c>
      <c r="B122" t="s">
        <v>136</v>
      </c>
      <c r="C122" t="s">
        <v>1</v>
      </c>
      <c r="I122" t="str">
        <f t="shared" si="1"/>
        <v>{no: 122, q: "NPC 주먹펴고일어서는 전사 전직관이다", a: "O", ex: ""},</v>
      </c>
    </row>
    <row r="123" spans="1:9" x14ac:dyDescent="0.3">
      <c r="A123">
        <v>123</v>
      </c>
      <c r="B123" t="s">
        <v>137</v>
      </c>
      <c r="C123" t="s">
        <v>2</v>
      </c>
      <c r="D123" t="s">
        <v>138</v>
      </c>
      <c r="I123" t="str">
        <f t="shared" si="1"/>
        <v>{no: 123, q: "NPC 카이린은 마법사 전직관이다", a: "X", ex: "해적 전직관"},</v>
      </c>
    </row>
    <row r="124" spans="1:9" x14ac:dyDescent="0.3">
      <c r="A124">
        <v>124</v>
      </c>
      <c r="B124" t="s">
        <v>139</v>
      </c>
      <c r="C124" t="s">
        <v>1</v>
      </c>
      <c r="I124" t="str">
        <f t="shared" si="1"/>
        <v>{no: 124, q: "NPC 카이린은 해적 전직관이다", a: "O", ex: ""},</v>
      </c>
    </row>
    <row r="125" spans="1:9" x14ac:dyDescent="0.3">
      <c r="A125">
        <v>125</v>
      </c>
      <c r="B125" t="s">
        <v>140</v>
      </c>
      <c r="C125" t="s">
        <v>2</v>
      </c>
      <c r="D125" t="s">
        <v>141</v>
      </c>
      <c r="I125" t="str">
        <f t="shared" si="1"/>
        <v>{no: 125, q: "NPC 하인즈는 궁수 전직관이다", a: "X", ex: "마법사 전직관"},</v>
      </c>
    </row>
    <row r="126" spans="1:9" x14ac:dyDescent="0.3">
      <c r="A126">
        <v>126</v>
      </c>
      <c r="B126" t="s">
        <v>142</v>
      </c>
      <c r="C126" t="s">
        <v>1</v>
      </c>
      <c r="I126" t="str">
        <f t="shared" si="1"/>
        <v>{no: 126, q: "NPC 헬레나는 궁수 전직관이다. ", a: "O", ex: ""},</v>
      </c>
    </row>
    <row r="127" spans="1:9" x14ac:dyDescent="0.3">
      <c r="A127">
        <v>127</v>
      </c>
      <c r="B127" t="s">
        <v>143</v>
      </c>
      <c r="C127" t="s">
        <v>2</v>
      </c>
      <c r="D127" t="s">
        <v>144</v>
      </c>
      <c r="I127" t="str">
        <f t="shared" si="1"/>
        <v>{no: 127, q: "NPC 헬레나는 마법사 전직관이다", a: "X", ex: "헬레나 - 궁수 전직관"},</v>
      </c>
    </row>
    <row r="128" spans="1:9" x14ac:dyDescent="0.3">
      <c r="A128">
        <v>128</v>
      </c>
      <c r="B128" t="s">
        <v>145</v>
      </c>
      <c r="C128" t="s">
        <v>1</v>
      </c>
      <c r="I128" t="str">
        <f t="shared" si="1"/>
        <v>{no: 128, q: "NPC 호크아이는 번개의 기사단장이다", a: "O", ex: ""},</v>
      </c>
    </row>
    <row r="129" spans="1:9" x14ac:dyDescent="0.3">
      <c r="A129">
        <v>129</v>
      </c>
      <c r="B129" t="s">
        <v>146</v>
      </c>
      <c r="C129" t="s">
        <v>2</v>
      </c>
      <c r="D129" t="s">
        <v>147</v>
      </c>
      <c r="I129" t="str">
        <f t="shared" si="1"/>
        <v>{no: 129, q: "NPC 호크아이는 빛의 기사단장이다", a: "X", ex: "번개의 기사단장"},</v>
      </c>
    </row>
    <row r="130" spans="1:9" x14ac:dyDescent="0.3">
      <c r="A130">
        <v>130</v>
      </c>
      <c r="B130" t="s">
        <v>148</v>
      </c>
      <c r="C130" t="s">
        <v>2</v>
      </c>
      <c r="D130" t="s">
        <v>149</v>
      </c>
      <c r="I130" t="str">
        <f t="shared" ref="I130:I193" si="2">"{no: " &amp; A130 &amp; ", q: """ &amp; B130 &amp; """, a: """ &amp; C130 &amp; """, ex: """ &amp; D130 &amp; """},"</f>
        <v>{no: 130, q: "NPC는 Non Personal Computer 의 약자이다", a: "X", ex: "NPC - Non Player Character"},</v>
      </c>
    </row>
    <row r="131" spans="1:9" x14ac:dyDescent="0.3">
      <c r="A131">
        <v>131</v>
      </c>
      <c r="B131" t="s">
        <v>150</v>
      </c>
      <c r="C131" t="s">
        <v>1</v>
      </c>
      <c r="I131" t="str">
        <f t="shared" si="2"/>
        <v>{no: 131, q: "NPC는 Non Player Character 의 약자이다. ", a: "O", ex: ""},</v>
      </c>
    </row>
    <row r="132" spans="1:9" x14ac:dyDescent="0.3">
      <c r="A132">
        <v>132</v>
      </c>
      <c r="B132" t="s">
        <v>151</v>
      </c>
      <c r="C132" t="s">
        <v>1</v>
      </c>
      <c r="I132" t="str">
        <f t="shared" si="2"/>
        <v>{no: 132, q: "TV수신료는 전기요금 청구서에 같이 청구된다", a: "O", ex: ""},</v>
      </c>
    </row>
    <row r="133" spans="1:9" x14ac:dyDescent="0.3">
      <c r="A133">
        <v>133</v>
      </c>
      <c r="B133" t="s">
        <v>152</v>
      </c>
      <c r="C133" t="s">
        <v>2</v>
      </c>
      <c r="D133" t="s">
        <v>153</v>
      </c>
      <c r="I133" t="str">
        <f t="shared" si="2"/>
        <v>{no: 133, q: "TV수신료는 전화요금 청구서에 같이 청구된다", a: "X", ex: "전기요금 청구서에 같이 청구"},</v>
      </c>
    </row>
    <row r="134" spans="1:9" x14ac:dyDescent="0.3">
      <c r="A134">
        <v>134</v>
      </c>
      <c r="B134" t="s">
        <v>154</v>
      </c>
      <c r="C134" t="s">
        <v>2</v>
      </c>
      <c r="D134" t="s">
        <v>155</v>
      </c>
      <c r="I134" t="str">
        <f t="shared" si="2"/>
        <v>{no: 134, q: "ㅅ의 명칭은 시읏이라고 적는다", a: "X", ex: "시옷"},</v>
      </c>
    </row>
    <row r="135" spans="1:9" x14ac:dyDescent="0.3">
      <c r="A135">
        <v>135</v>
      </c>
      <c r="B135" t="s">
        <v>1759</v>
      </c>
      <c r="C135" t="s">
        <v>2</v>
      </c>
      <c r="D135" t="s">
        <v>156</v>
      </c>
      <c r="I135" t="str">
        <f t="shared" si="2"/>
        <v>{no: 135, q: "ㅌ은 \'티긑\' 이라고 읽는다", a: "X", ex: "티읕"},</v>
      </c>
    </row>
    <row r="136" spans="1:9" x14ac:dyDescent="0.3">
      <c r="A136">
        <v>136</v>
      </c>
      <c r="B136" t="s">
        <v>157</v>
      </c>
      <c r="C136" t="s">
        <v>1</v>
      </c>
      <c r="I136" t="str">
        <f t="shared" si="2"/>
        <v>{no: 136, q: "ㅌ의 명칭은 티옽이라고 적는다", a: "O", ex: ""},</v>
      </c>
    </row>
    <row r="137" spans="1:9" x14ac:dyDescent="0.3">
      <c r="A137">
        <v>137</v>
      </c>
      <c r="B137" t="s">
        <v>158</v>
      </c>
      <c r="C137" t="s">
        <v>2</v>
      </c>
      <c r="D137" t="s">
        <v>159</v>
      </c>
      <c r="I137" t="str">
        <f t="shared" si="2"/>
        <v>{no: 137, q: "ㅎ은 히응이라고 발음한다", a: "X", ex: "히읃"},</v>
      </c>
    </row>
    <row r="138" spans="1:9" x14ac:dyDescent="0.3">
      <c r="A138">
        <v>138</v>
      </c>
      <c r="B138" t="s">
        <v>160</v>
      </c>
      <c r="C138" t="s">
        <v>1</v>
      </c>
      <c r="I138" t="str">
        <f t="shared" si="2"/>
        <v>{no: 138, q: "가을에 많이 즐겨먹는 밤은 씨앗이다. ", a: "O", ex: ""},</v>
      </c>
    </row>
    <row r="139" spans="1:9" x14ac:dyDescent="0.3">
      <c r="A139">
        <v>139</v>
      </c>
      <c r="B139" t="s">
        <v>161</v>
      </c>
      <c r="C139" t="s">
        <v>1</v>
      </c>
      <c r="I139" t="str">
        <f t="shared" si="2"/>
        <v>{no: 139, q: "건곤 일체는 은월의 1차 스킬이다", a: "O", ex: ""},</v>
      </c>
    </row>
    <row r="140" spans="1:9" x14ac:dyDescent="0.3">
      <c r="A140">
        <v>140</v>
      </c>
      <c r="B140" t="s">
        <v>162</v>
      </c>
      <c r="C140" t="s">
        <v>2</v>
      </c>
      <c r="D140" t="s">
        <v>163</v>
      </c>
      <c r="I140" t="str">
        <f t="shared" si="2"/>
        <v>{no: 140, q: "걸그룹 F(x)ㅇ의 멤버 크리스탈과 전 소녀시대 멤버 제시카는 남매 사이다", a: "X", ex: "자매 관계"},</v>
      </c>
    </row>
    <row r="141" spans="1:9" x14ac:dyDescent="0.3">
      <c r="A141">
        <v>141</v>
      </c>
      <c r="B141" t="s">
        <v>164</v>
      </c>
      <c r="C141" t="s">
        <v>1</v>
      </c>
      <c r="I141" t="str">
        <f t="shared" si="2"/>
        <v>{no: 141, q: "걸그룹 F(x)의 멤버 크리스탈과 전 소녀시대 멤버 제시카는 자매 사이다", a: "O", ex: ""},</v>
      </c>
    </row>
    <row r="142" spans="1:9" x14ac:dyDescent="0.3">
      <c r="A142">
        <v>142</v>
      </c>
      <c r="B142" t="s">
        <v>165</v>
      </c>
      <c r="C142" t="s">
        <v>1</v>
      </c>
      <c r="I142" t="str">
        <f t="shared" si="2"/>
        <v>{no: 142, q: "걸그룹 걸스데이, 달샤벳, 나인뮤지스의 인원수를 합하면 19명이다", a: "O", ex: ""},</v>
      </c>
    </row>
    <row r="143" spans="1:9" x14ac:dyDescent="0.3">
      <c r="A143">
        <v>143</v>
      </c>
      <c r="B143" t="s">
        <v>166</v>
      </c>
      <c r="C143" t="s">
        <v>2</v>
      </c>
      <c r="I143" t="str">
        <f t="shared" si="2"/>
        <v>{no: 143, q: "검은 마법사는 부활하였다", a: "X", ex: ""},</v>
      </c>
    </row>
    <row r="144" spans="1:9" x14ac:dyDescent="0.3">
      <c r="A144">
        <v>144</v>
      </c>
      <c r="B144" t="s">
        <v>167</v>
      </c>
      <c r="C144" t="s">
        <v>1</v>
      </c>
      <c r="I144" t="str">
        <f t="shared" si="2"/>
        <v>{no: 144, q: "검은 마법사는 아직 부활하지 않았다", a: "O", ex: ""},</v>
      </c>
    </row>
    <row r="145" spans="1:9" x14ac:dyDescent="0.3">
      <c r="A145">
        <v>145</v>
      </c>
      <c r="B145" t="s">
        <v>168</v>
      </c>
      <c r="C145" t="s">
        <v>1</v>
      </c>
      <c r="I145" t="str">
        <f t="shared" si="2"/>
        <v>{no: 145, q: "검은 마법사를 봉인한 영웅 중 한명인 드래곤 마스터의 이름은 프리드이다", a: "O", ex: ""},</v>
      </c>
    </row>
    <row r="146" spans="1:9" x14ac:dyDescent="0.3">
      <c r="A146">
        <v>146</v>
      </c>
      <c r="B146" t="s">
        <v>169</v>
      </c>
      <c r="C146" t="s">
        <v>1</v>
      </c>
      <c r="I146" t="str">
        <f t="shared" si="2"/>
        <v>{no: 146, q: "검은 마법사를 봉인한 영웅 중 한명인 드래곤마스터의 이름은 프리드다", a: "O", ex: ""},</v>
      </c>
    </row>
    <row r="147" spans="1:9" x14ac:dyDescent="0.3">
      <c r="A147">
        <v>147</v>
      </c>
      <c r="B147" t="s">
        <v>170</v>
      </c>
      <c r="C147" t="s">
        <v>2</v>
      </c>
      <c r="D147" t="s">
        <v>171</v>
      </c>
      <c r="I147" t="str">
        <f t="shared" si="2"/>
        <v>{no: 147, q: "검은 마법사의 인간 시절 명칭은 빨간 마법사였다", a: "X", ex: "하얀 마법사"},</v>
      </c>
    </row>
    <row r="148" spans="1:9" x14ac:dyDescent="0.3">
      <c r="A148">
        <v>148</v>
      </c>
      <c r="B148" t="s">
        <v>172</v>
      </c>
      <c r="C148" t="s">
        <v>1</v>
      </c>
      <c r="I148" t="str">
        <f t="shared" si="2"/>
        <v>{no: 148, q: "검은 마법사의 인간 시절 명칭은 하얀 마법사였다. ", a: "O", ex: ""},</v>
      </c>
    </row>
    <row r="149" spans="1:9" x14ac:dyDescent="0.3">
      <c r="A149">
        <v>149</v>
      </c>
      <c r="B149" t="s">
        <v>173</v>
      </c>
      <c r="C149" t="s">
        <v>1</v>
      </c>
      <c r="I149" t="str">
        <f t="shared" si="2"/>
        <v>{no: 149, q: "게르니카는 스페인 출신 화가의 작품이다. ", a: "O", ex: ""},</v>
      </c>
    </row>
    <row r="150" spans="1:9" x14ac:dyDescent="0.3">
      <c r="A150">
        <v>150</v>
      </c>
      <c r="B150" t="s">
        <v>174</v>
      </c>
      <c r="C150" t="s">
        <v>2</v>
      </c>
      <c r="D150" t="s">
        <v>175</v>
      </c>
      <c r="I150" t="str">
        <f t="shared" si="2"/>
        <v>{no: 150, q: "게르니카는 포르투갈 출신 화가의 작품이다", a: "X", ex: "스페인"},</v>
      </c>
    </row>
    <row r="151" spans="1:9" x14ac:dyDescent="0.3">
      <c r="A151">
        <v>151</v>
      </c>
      <c r="B151" t="s">
        <v>176</v>
      </c>
      <c r="C151" t="s">
        <v>2</v>
      </c>
      <c r="D151" t="s">
        <v>177</v>
      </c>
      <c r="I151" t="str">
        <f t="shared" si="2"/>
        <v>{no: 151, q: "게비알은 무릉도원의 덩치 큰 동물을 좋아한다", a: "X", ex: "작은 동물을 좋아합니다."},</v>
      </c>
    </row>
    <row r="152" spans="1:9" x14ac:dyDescent="0.3">
      <c r="A152">
        <v>152</v>
      </c>
      <c r="B152" t="s">
        <v>178</v>
      </c>
      <c r="C152" t="s">
        <v>2</v>
      </c>
      <c r="D152" t="s">
        <v>179</v>
      </c>
      <c r="I152" t="str">
        <f t="shared" si="2"/>
        <v>{no: 152, q: "겔리메르는 몬스터파크를 운영하고 있다", a: "X", ex: "몬스터파크는 슈피겔만이 운영"},</v>
      </c>
    </row>
    <row r="153" spans="1:9" x14ac:dyDescent="0.3">
      <c r="A153">
        <v>153</v>
      </c>
      <c r="B153" t="s">
        <v>180</v>
      </c>
      <c r="C153" t="s">
        <v>1</v>
      </c>
      <c r="I153" t="str">
        <f t="shared" si="2"/>
        <v>{no: 153, q: "겔리메르는 제네로이드를 제작하였다", a: "O", ex: ""},</v>
      </c>
    </row>
    <row r="154" spans="1:9" x14ac:dyDescent="0.3">
      <c r="A154">
        <v>154</v>
      </c>
      <c r="B154" t="s">
        <v>181</v>
      </c>
      <c r="C154" t="s">
        <v>1</v>
      </c>
      <c r="I154" t="str">
        <f t="shared" si="2"/>
        <v>{no: 154, q: "경사진 곳에서 두사람이 큰 짐을 나르고 있다. 그 경우 두 사람이 느끼는 무게는 같다", a: "O", ex: ""},</v>
      </c>
    </row>
    <row r="155" spans="1:9" x14ac:dyDescent="0.3">
      <c r="A155">
        <v>155</v>
      </c>
      <c r="B155" t="s">
        <v>182</v>
      </c>
      <c r="C155" t="s">
        <v>2</v>
      </c>
      <c r="D155" t="s">
        <v>183</v>
      </c>
      <c r="I155" t="str">
        <f t="shared" si="2"/>
        <v>{no: 155, q: "경사진 곳에서 두사람이 큰 짐을 나르고 있다. 그 경우 아래쪽사람이 더 무겁게 느낀다", a: "X", ex: "높이에 상관없이 같은 무게를 느낍니다."},</v>
      </c>
    </row>
    <row r="156" spans="1:9" x14ac:dyDescent="0.3">
      <c r="A156">
        <v>156</v>
      </c>
      <c r="B156" t="s">
        <v>184</v>
      </c>
      <c r="C156" t="s">
        <v>2</v>
      </c>
      <c r="D156" t="s">
        <v>183</v>
      </c>
      <c r="I156" t="str">
        <f t="shared" si="2"/>
        <v>{no: 156, q: "경사진 곳에서 두사람이 큰 짐을 나르고 있다. 그 경우 위쪽사람이 더 무겁게 느낀다", a: "X", ex: "높이에 상관없이 같은 무게를 느낍니다."},</v>
      </c>
    </row>
    <row r="157" spans="1:9" x14ac:dyDescent="0.3">
      <c r="A157">
        <v>157</v>
      </c>
      <c r="B157" t="s">
        <v>185</v>
      </c>
      <c r="C157" t="s">
        <v>2</v>
      </c>
      <c r="I157" t="str">
        <f t="shared" si="2"/>
        <v>{no: 157, q: "고도가 높은곳에서 술을 마시면 잘 취한다. ", a: "X", ex: ""},</v>
      </c>
    </row>
    <row r="158" spans="1:9" x14ac:dyDescent="0.3">
      <c r="A158">
        <v>158</v>
      </c>
      <c r="B158" t="s">
        <v>186</v>
      </c>
      <c r="C158" t="s">
        <v>1</v>
      </c>
      <c r="I158" t="str">
        <f t="shared" si="2"/>
        <v>{no: 158, q: "공인 영어 시험 TOEIC은 Test Of English for International Communication의 약자이다", a: "O", ex: ""},</v>
      </c>
    </row>
    <row r="159" spans="1:9" x14ac:dyDescent="0.3">
      <c r="A159">
        <v>159</v>
      </c>
      <c r="B159" t="s">
        <v>187</v>
      </c>
      <c r="C159" t="s">
        <v>1</v>
      </c>
      <c r="I159" t="str">
        <f t="shared" si="2"/>
        <v>{no: 159, q: "광화문은 경복궁의 남문의 이름이다", a: "O", ex: ""},</v>
      </c>
    </row>
    <row r="160" spans="1:9" x14ac:dyDescent="0.3">
      <c r="A160">
        <v>160</v>
      </c>
      <c r="B160" t="s">
        <v>188</v>
      </c>
      <c r="C160" t="s">
        <v>2</v>
      </c>
      <c r="D160" t="s">
        <v>189</v>
      </c>
      <c r="I160" t="str">
        <f t="shared" si="2"/>
        <v>{no: 160, q: "광화문은 경복궁의 서문의 이름이다", a: "X", ex: "광화문 - 경복궁의 남문"},</v>
      </c>
    </row>
    <row r="161" spans="1:9" x14ac:dyDescent="0.3">
      <c r="A161">
        <v>161</v>
      </c>
      <c r="B161" t="s">
        <v>190</v>
      </c>
      <c r="C161" t="s">
        <v>1</v>
      </c>
      <c r="I161" t="str">
        <f t="shared" si="2"/>
        <v>{no: 161, q: "교황이 머무는 바티칸은 나라 이름 이다", a: "O", ex: ""},</v>
      </c>
    </row>
    <row r="162" spans="1:9" x14ac:dyDescent="0.3">
      <c r="A162">
        <v>162</v>
      </c>
      <c r="B162" t="s">
        <v>191</v>
      </c>
      <c r="C162" t="s">
        <v>2</v>
      </c>
      <c r="D162" t="s">
        <v>192</v>
      </c>
      <c r="I162" t="str">
        <f t="shared" si="2"/>
        <v>{no: 162, q: "교황이 머무는 바티칸은 도시 이름 이다", a: "X", ex: "나라 이름"},</v>
      </c>
    </row>
    <row r="163" spans="1:9" x14ac:dyDescent="0.3">
      <c r="A163">
        <v>163</v>
      </c>
      <c r="B163" t="s">
        <v>193</v>
      </c>
      <c r="C163" t="s">
        <v>2</v>
      </c>
      <c r="D163" t="s">
        <v>194</v>
      </c>
      <c r="I163" t="str">
        <f t="shared" si="2"/>
        <v>{no: 163, q: "구리의 원소 번호는 28이다", a: "X", ex: "구리의 원소 번호는 29"},</v>
      </c>
    </row>
    <row r="164" spans="1:9" x14ac:dyDescent="0.3">
      <c r="A164">
        <v>164</v>
      </c>
      <c r="B164" t="s">
        <v>195</v>
      </c>
      <c r="C164" t="s">
        <v>1</v>
      </c>
      <c r="I164" t="str">
        <f t="shared" si="2"/>
        <v>{no: 164, q: "구리의 원소 번호는 29이다", a: "O", ex: ""},</v>
      </c>
    </row>
    <row r="165" spans="1:9" x14ac:dyDescent="0.3">
      <c r="A165">
        <v>165</v>
      </c>
      <c r="B165" t="s">
        <v>196</v>
      </c>
      <c r="C165" t="s">
        <v>2</v>
      </c>
      <c r="D165" t="s">
        <v>197</v>
      </c>
      <c r="I165" t="str">
        <f t="shared" si="2"/>
        <v>{no: 165, q: "국내에서 자쿰을 최초로 쓰러트린 서버는 스카니아다", a: "X", ex: "베라"},</v>
      </c>
    </row>
    <row r="166" spans="1:9" x14ac:dyDescent="0.3">
      <c r="A166">
        <v>166</v>
      </c>
      <c r="B166" t="s">
        <v>198</v>
      </c>
      <c r="C166" t="s">
        <v>2</v>
      </c>
      <c r="I166" t="str">
        <f t="shared" si="2"/>
        <v>{no: 166, q: "군단장 아카이럼은 과거에 데몬과 사이가 좋았다. ", a: "X", ex: ""},</v>
      </c>
    </row>
    <row r="167" spans="1:9" x14ac:dyDescent="0.3">
      <c r="A167">
        <v>167</v>
      </c>
      <c r="B167" t="s">
        <v>199</v>
      </c>
      <c r="C167" t="s">
        <v>1</v>
      </c>
      <c r="I167" t="str">
        <f t="shared" si="2"/>
        <v>{no: 167, q: "군단장 아카이럼은 과거에 데몬과 사이가 좋지 않았다", a: "O", ex: ""},</v>
      </c>
    </row>
    <row r="168" spans="1:9" x14ac:dyDescent="0.3">
      <c r="A168">
        <v>168</v>
      </c>
      <c r="B168" t="s">
        <v>200</v>
      </c>
      <c r="C168" t="s">
        <v>1</v>
      </c>
      <c r="I168" t="str">
        <f t="shared" si="2"/>
        <v>{no: 168, q: "군단장 아카이럼은 과거에 시간의 여신륀느를 보좌했다", a: "O", ex: ""},</v>
      </c>
    </row>
    <row r="169" spans="1:9" x14ac:dyDescent="0.3">
      <c r="A169">
        <v>169</v>
      </c>
      <c r="B169" t="s">
        <v>201</v>
      </c>
      <c r="C169" t="s">
        <v>2</v>
      </c>
      <c r="D169" t="s">
        <v>202</v>
      </c>
      <c r="I169" t="str">
        <f t="shared" si="2"/>
        <v>{no: 169, q: "군단장 아카이럼은 과거에 시그너스를 보좌했다", a: "X", ex: "륀느를 보좌"},</v>
      </c>
    </row>
    <row r="170" spans="1:9" x14ac:dyDescent="0.3">
      <c r="A170">
        <v>170</v>
      </c>
      <c r="B170" t="s">
        <v>203</v>
      </c>
      <c r="C170" t="s">
        <v>1</v>
      </c>
      <c r="I170" t="str">
        <f t="shared" si="2"/>
        <v>{no: 170, q: "군대의 매점을 가르키는 PX의 뜻은 Post Exchange의 줄임말 이다", a: "O", ex: ""},</v>
      </c>
    </row>
    <row r="171" spans="1:9" x14ac:dyDescent="0.3">
      <c r="A171">
        <v>171</v>
      </c>
      <c r="B171" t="s">
        <v>204</v>
      </c>
      <c r="C171" t="s">
        <v>2</v>
      </c>
      <c r="D171" t="s">
        <v>205</v>
      </c>
      <c r="I171" t="str">
        <f t="shared" si="2"/>
        <v>{no: 171, q: "군대의 매점을 가리키는 PX의 뜻은 Pocket Exchange의 줄임말이다", a: "X", ex: "Post Exchange의 줄임말"},</v>
      </c>
    </row>
    <row r="172" spans="1:9" x14ac:dyDescent="0.3">
      <c r="A172">
        <v>172</v>
      </c>
      <c r="B172" t="s">
        <v>1760</v>
      </c>
      <c r="C172" t="s">
        <v>1</v>
      </c>
      <c r="I172" t="str">
        <f t="shared" si="2"/>
        <v>{no: 172, q: "궁수 최초 200레벨 달성 유저는 \'번개의신vv\'이다. ", a: "O", ex: ""},</v>
      </c>
    </row>
    <row r="173" spans="1:9" x14ac:dyDescent="0.3">
      <c r="A173">
        <v>173</v>
      </c>
      <c r="B173" t="s">
        <v>206</v>
      </c>
      <c r="C173" t="s">
        <v>2</v>
      </c>
      <c r="D173" t="s">
        <v>207</v>
      </c>
      <c r="I173" t="str">
        <f t="shared" si="2"/>
        <v>{no: 173, q: "궁수 최초 200레벨 달성 유저는 lkc1031이다", a: "X", ex: "번개의신vv"},</v>
      </c>
    </row>
    <row r="174" spans="1:9" x14ac:dyDescent="0.3">
      <c r="A174">
        <v>174</v>
      </c>
      <c r="B174" t="s">
        <v>208</v>
      </c>
      <c r="C174" t="s">
        <v>1</v>
      </c>
      <c r="I174" t="str">
        <f t="shared" si="2"/>
        <v>{no: 174, q: "귀주대첩의 영웅은 강감찬 장군이다", a: "O", ex: ""},</v>
      </c>
    </row>
    <row r="175" spans="1:9" x14ac:dyDescent="0.3">
      <c r="A175">
        <v>175</v>
      </c>
      <c r="B175" t="s">
        <v>209</v>
      </c>
      <c r="C175" t="s">
        <v>2</v>
      </c>
      <c r="D175" t="s">
        <v>210</v>
      </c>
      <c r="I175" t="str">
        <f t="shared" si="2"/>
        <v>{no: 175, q: "귀주대첩의 영웅은 을지문덕 장군이다", a: "X", ex: "을지문덕 장군 = 살수대첩"},</v>
      </c>
    </row>
    <row r="176" spans="1:9" x14ac:dyDescent="0.3">
      <c r="A176">
        <v>176</v>
      </c>
      <c r="B176" t="s">
        <v>211</v>
      </c>
      <c r="C176" t="s">
        <v>2</v>
      </c>
      <c r="D176" t="s">
        <v>212</v>
      </c>
      <c r="I176" t="str">
        <f t="shared" si="2"/>
        <v>{no: 176, q: "그레나다의 수도는 에스파다 다", a: "X", ex: "세인트조지스(Saint George's)"},</v>
      </c>
    </row>
    <row r="177" spans="1:9" x14ac:dyDescent="0.3">
      <c r="A177">
        <v>177</v>
      </c>
      <c r="B177" t="s">
        <v>213</v>
      </c>
      <c r="C177" t="s">
        <v>2</v>
      </c>
      <c r="D177" t="s">
        <v>214</v>
      </c>
      <c r="I177" t="str">
        <f t="shared" si="2"/>
        <v>{no: 177, q: "그리스 로마 신화의 프시케는 사랑의 여신이다", a: "X", ex: "??? 그리스 로마 신화의 프시케는 사랑의 여신이 맞습니다. (오답 설정된듯..)"},</v>
      </c>
    </row>
    <row r="178" spans="1:9" x14ac:dyDescent="0.3">
      <c r="A178">
        <v>178</v>
      </c>
      <c r="B178" t="s">
        <v>215</v>
      </c>
      <c r="C178" t="s">
        <v>2</v>
      </c>
      <c r="D178" t="s">
        <v>216</v>
      </c>
      <c r="I178" t="str">
        <f t="shared" si="2"/>
        <v>{no: 178, q: "그리스 로마 신화의 프시케는 정열의 여신이다", a: "X", ex: "사랑의 여신"},</v>
      </c>
    </row>
    <row r="179" spans="1:9" x14ac:dyDescent="0.3">
      <c r="A179">
        <v>179</v>
      </c>
      <c r="B179" t="s">
        <v>217</v>
      </c>
      <c r="C179" t="s">
        <v>1</v>
      </c>
      <c r="I179" t="str">
        <f t="shared" si="2"/>
        <v>{no: 179, q: "그리스의 수도는 아테네다", a: "O", ex: ""},</v>
      </c>
    </row>
    <row r="180" spans="1:9" x14ac:dyDescent="0.3">
      <c r="A180">
        <v>180</v>
      </c>
      <c r="B180" t="s">
        <v>218</v>
      </c>
      <c r="C180" t="s">
        <v>2</v>
      </c>
      <c r="D180" t="s">
        <v>219</v>
      </c>
      <c r="I180" t="str">
        <f t="shared" si="2"/>
        <v>{no: 180, q: "그리스의 수도는 카이로다", a: "X", ex: "아테네(Athens)"},</v>
      </c>
    </row>
    <row r="181" spans="1:9" x14ac:dyDescent="0.3">
      <c r="A181">
        <v>181</v>
      </c>
      <c r="B181" t="s">
        <v>220</v>
      </c>
      <c r="C181" t="s">
        <v>2</v>
      </c>
      <c r="D181" t="s">
        <v>221</v>
      </c>
      <c r="I181" t="str">
        <f t="shared" si="2"/>
        <v>{no: 181, q: "그리토는 4차 궁수 전직사제이다", a: "X", ex: "마법사 전직사제"},</v>
      </c>
    </row>
    <row r="182" spans="1:9" x14ac:dyDescent="0.3">
      <c r="A182">
        <v>182</v>
      </c>
      <c r="B182" t="s">
        <v>222</v>
      </c>
      <c r="C182" t="s">
        <v>1</v>
      </c>
      <c r="I182" t="str">
        <f t="shared" si="2"/>
        <v>{no: 182, q: "극사실주의 메소드 연기법은 러시아에서 시작되었다. ", a: "O", ex: ""},</v>
      </c>
    </row>
    <row r="183" spans="1:9" x14ac:dyDescent="0.3">
      <c r="A183">
        <v>183</v>
      </c>
      <c r="B183" t="s">
        <v>223</v>
      </c>
      <c r="C183" t="s">
        <v>2</v>
      </c>
      <c r="D183" t="s">
        <v>224</v>
      </c>
      <c r="I183" t="str">
        <f t="shared" si="2"/>
        <v>{no: 183, q: "극사실주의 메소드 연기법은 영국에서 시작되었다", a: "X", ex: "러시아"},</v>
      </c>
    </row>
    <row r="184" spans="1:9" x14ac:dyDescent="0.3">
      <c r="A184">
        <v>184</v>
      </c>
      <c r="B184" t="s">
        <v>225</v>
      </c>
      <c r="C184" t="s">
        <v>1</v>
      </c>
      <c r="I184" t="str">
        <f t="shared" si="2"/>
        <v>{no: 184, q: "기본형 키 세팅에서 미니맵의 단축키는 M이다", a: "O", ex: ""},</v>
      </c>
    </row>
    <row r="185" spans="1:9" x14ac:dyDescent="0.3">
      <c r="A185">
        <v>185</v>
      </c>
      <c r="B185" t="s">
        <v>226</v>
      </c>
      <c r="C185" t="s">
        <v>1</v>
      </c>
      <c r="I185" t="str">
        <f t="shared" si="2"/>
        <v>{no: 185, q: "기본형 키 세팅에서 앉기의 단축키는 X다", a: "O", ex: ""},</v>
      </c>
    </row>
    <row r="186" spans="1:9" x14ac:dyDescent="0.3">
      <c r="A186">
        <v>186</v>
      </c>
      <c r="B186" t="s">
        <v>227</v>
      </c>
      <c r="C186" t="s">
        <v>2</v>
      </c>
      <c r="I186" t="str">
        <f t="shared" si="2"/>
        <v>{no: 186, q: "기본형 키 세팅에서 앉기의 단축키는 Z다. ", a: "X", ex: ""},</v>
      </c>
    </row>
    <row r="187" spans="1:9" x14ac:dyDescent="0.3">
      <c r="A187">
        <v>187</v>
      </c>
      <c r="B187" t="s">
        <v>228</v>
      </c>
      <c r="C187" t="s">
        <v>1</v>
      </c>
      <c r="I187" t="str">
        <f t="shared" si="2"/>
        <v>{no: 187, q: "기본형 키 세팅에서 원정대의 단축키는 T다", a: "O", ex: ""},</v>
      </c>
    </row>
    <row r="188" spans="1:9" x14ac:dyDescent="0.3">
      <c r="A188">
        <v>188</v>
      </c>
      <c r="B188" t="s">
        <v>229</v>
      </c>
      <c r="C188" t="s">
        <v>1</v>
      </c>
      <c r="I188" t="str">
        <f t="shared" si="2"/>
        <v>{no: 188, q: "기본형 키 세팅에서 이벤트의 단축키는 V다. ", a: "O", ex: ""},</v>
      </c>
    </row>
    <row r="189" spans="1:9" x14ac:dyDescent="0.3">
      <c r="A189">
        <v>189</v>
      </c>
      <c r="B189" t="s">
        <v>230</v>
      </c>
      <c r="C189" t="s">
        <v>2</v>
      </c>
      <c r="D189" t="s">
        <v>231</v>
      </c>
      <c r="I189" t="str">
        <f t="shared" si="2"/>
        <v>{no: 189, q: "기본형 키 세팅에서 파티 찾기의 단축키는 F다", a: "X", ex: "단축키 O"},</v>
      </c>
    </row>
    <row r="190" spans="1:9" x14ac:dyDescent="0.3">
      <c r="A190">
        <v>190</v>
      </c>
      <c r="B190" t="s">
        <v>232</v>
      </c>
      <c r="C190" t="s">
        <v>1</v>
      </c>
      <c r="I190" t="str">
        <f t="shared" si="2"/>
        <v>{no: 190, q: "길드 시스템은 2005년에 업데이트 되었다", a: "O", ex: ""},</v>
      </c>
    </row>
    <row r="191" spans="1:9" x14ac:dyDescent="0.3">
      <c r="A191">
        <v>191</v>
      </c>
      <c r="B191" t="s">
        <v>233</v>
      </c>
      <c r="C191" t="s">
        <v>2</v>
      </c>
      <c r="D191" t="s">
        <v>234</v>
      </c>
      <c r="I191" t="str">
        <f t="shared" si="2"/>
        <v>{no: 191, q: "길드 시스템은 2006년에 업데이트 되었다", a: "X", ex: "2005년"},</v>
      </c>
    </row>
    <row r="192" spans="1:9" x14ac:dyDescent="0.3">
      <c r="A192">
        <v>192</v>
      </c>
      <c r="B192" t="s">
        <v>235</v>
      </c>
      <c r="C192" t="s">
        <v>1</v>
      </c>
      <c r="I192" t="str">
        <f t="shared" si="2"/>
        <v>{no: 192, q: "길드 연합은 NPC레나리우에게서 만들 수 있다", a: "O", ex: ""},</v>
      </c>
    </row>
    <row r="193" spans="1:9" x14ac:dyDescent="0.3">
      <c r="A193">
        <v>193</v>
      </c>
      <c r="B193" t="s">
        <v>236</v>
      </c>
      <c r="C193" t="s">
        <v>2</v>
      </c>
      <c r="D193" t="s">
        <v>237</v>
      </c>
      <c r="I193" t="str">
        <f t="shared" si="2"/>
        <v>{no: 193, q: "길드 연합은 NPC레나에게서 만들 수 있다", a: "X", ex: "NPC레나리우"},</v>
      </c>
    </row>
    <row r="194" spans="1:9" x14ac:dyDescent="0.3">
      <c r="A194">
        <v>194</v>
      </c>
      <c r="B194" t="s">
        <v>238</v>
      </c>
      <c r="C194" t="s">
        <v>2</v>
      </c>
      <c r="D194" t="s">
        <v>239</v>
      </c>
      <c r="I194" t="str">
        <f t="shared" ref="I194:I257" si="3">"{no: " &amp; A194 &amp; ", q: """ &amp; B194 &amp; """, a: """ &amp; C194 &amp; """, ex: """ &amp; D194 &amp; """},"</f>
        <v>{no: 194, q: "길드는 NPC 레나를 통해서 만들 수 있다", a: "X", ex: "NPC 헤라클"},</v>
      </c>
    </row>
    <row r="195" spans="1:9" x14ac:dyDescent="0.3">
      <c r="A195">
        <v>195</v>
      </c>
      <c r="B195" t="s">
        <v>240</v>
      </c>
      <c r="C195" t="s">
        <v>1</v>
      </c>
      <c r="I195" t="str">
        <f t="shared" si="3"/>
        <v>{no: 195, q: "길드는 NPC 헤라클을 통해서 만들 수 있다", a: "O", ex: ""},</v>
      </c>
    </row>
    <row r="196" spans="1:9" x14ac:dyDescent="0.3">
      <c r="A196">
        <v>196</v>
      </c>
      <c r="B196" t="s">
        <v>241</v>
      </c>
      <c r="C196" t="s">
        <v>1</v>
      </c>
      <c r="I196" t="str">
        <f t="shared" si="3"/>
        <v>{no: 196, q: "길드를 등록하기 위해서는 캐릭터 레벨이 100 이상이어야 하며 수수료로 500만 메소가 필요하다. ", a: "O", ex: ""},</v>
      </c>
    </row>
    <row r="197" spans="1:9" x14ac:dyDescent="0.3">
      <c r="A197">
        <v>197</v>
      </c>
      <c r="B197" t="s">
        <v>242</v>
      </c>
      <c r="C197" t="s">
        <v>2</v>
      </c>
      <c r="D197" t="s">
        <v>243</v>
      </c>
      <c r="I197" t="str">
        <f t="shared" si="3"/>
        <v>{no: 197, q: "길드를 등록하기 위해서는 캐릭터 레벨이 150 이상이어야 하며 수수료로 300만 메소가 필요합니다", a: "X", ex: "100이상, 500만 메소"},</v>
      </c>
    </row>
    <row r="198" spans="1:9" x14ac:dyDescent="0.3">
      <c r="A198">
        <v>198</v>
      </c>
      <c r="B198" t="s">
        <v>244</v>
      </c>
      <c r="C198" t="s">
        <v>2</v>
      </c>
      <c r="D198" t="s">
        <v>234</v>
      </c>
      <c r="I198" t="str">
        <f t="shared" si="3"/>
        <v>{no: 198, q: "길드시스템은 2006년에 실시되었다", a: "X", ex: "2005년"},</v>
      </c>
    </row>
    <row r="199" spans="1:9" x14ac:dyDescent="0.3">
      <c r="A199">
        <v>199</v>
      </c>
      <c r="B199" t="s">
        <v>245</v>
      </c>
      <c r="C199" t="s">
        <v>1</v>
      </c>
      <c r="I199" t="str">
        <f t="shared" si="3"/>
        <v>{no: 199, q: "김건모, 신승훈에 이어 단일 음반판매량 3위를 차지한 국내 가수는 조관우다", a: "O", ex: ""},</v>
      </c>
    </row>
    <row r="200" spans="1:9" x14ac:dyDescent="0.3">
      <c r="A200">
        <v>200</v>
      </c>
      <c r="B200" t="s">
        <v>246</v>
      </c>
      <c r="C200" t="s">
        <v>2</v>
      </c>
      <c r="D200" t="s">
        <v>247</v>
      </c>
      <c r="I200" t="str">
        <f t="shared" si="3"/>
        <v>{no: 200, q: "김건모, 신승훈에 이어 단일 음반판매량 3위를 차지한 국내 가수는 조성모다", a: "X", ex: "3위 조관우 2집 218만장, 4위 조성모 3집 214만장"},</v>
      </c>
    </row>
    <row r="201" spans="1:9" x14ac:dyDescent="0.3">
      <c r="A201">
        <v>201</v>
      </c>
      <c r="B201" t="s">
        <v>248</v>
      </c>
      <c r="C201" t="s">
        <v>1</v>
      </c>
      <c r="I201" t="str">
        <f t="shared" si="3"/>
        <v>{no: 201, q: "나이트는 팔라딘으로 전직 가능하다", a: "O", ex: ""},</v>
      </c>
    </row>
    <row r="202" spans="1:9" x14ac:dyDescent="0.3">
      <c r="A202">
        <v>202</v>
      </c>
      <c r="B202" t="s">
        <v>249</v>
      </c>
      <c r="C202" t="s">
        <v>2</v>
      </c>
      <c r="D202" t="s">
        <v>250</v>
      </c>
      <c r="I202" t="str">
        <f t="shared" si="3"/>
        <v>{no: 202, q: "나이트워커의 캐릭터 카드 효과는 DEX 증가이다", a: "X", ex: "LUK 증가"},</v>
      </c>
    </row>
    <row r="203" spans="1:9" x14ac:dyDescent="0.3">
      <c r="A203">
        <v>203</v>
      </c>
      <c r="B203" t="s">
        <v>251</v>
      </c>
      <c r="C203" t="s">
        <v>1</v>
      </c>
      <c r="I203" t="str">
        <f t="shared" si="3"/>
        <v>{no: 203, q: "나이트워커의 캐릭터 카드 효과는 LUK 증가이다", a: "O", ex: ""},</v>
      </c>
    </row>
    <row r="204" spans="1:9" x14ac:dyDescent="0.3">
      <c r="A204">
        <v>204</v>
      </c>
      <c r="B204" t="s">
        <v>252</v>
      </c>
      <c r="C204" t="s">
        <v>2</v>
      </c>
      <c r="D204" t="s">
        <v>250</v>
      </c>
      <c r="I204" t="str">
        <f t="shared" si="3"/>
        <v>{no: 204, q: "나이트워커의 캐릭터 카드 효과는 명중률 증가이다", a: "X", ex: "LUK 증가"},</v>
      </c>
    </row>
    <row r="205" spans="1:9" x14ac:dyDescent="0.3">
      <c r="A205">
        <v>205</v>
      </c>
      <c r="B205" t="s">
        <v>253</v>
      </c>
      <c r="C205" t="s">
        <v>2</v>
      </c>
      <c r="D205" t="s">
        <v>250</v>
      </c>
      <c r="I205" t="str">
        <f t="shared" si="3"/>
        <v>{no: 205, q: "나이트워커의 캐릭터 카드 효과는 회피율 증가이다", a: "X", ex: "LUK 증가"},</v>
      </c>
    </row>
    <row r="206" spans="1:9" x14ac:dyDescent="0.3">
      <c r="A206">
        <v>206</v>
      </c>
      <c r="B206" t="s">
        <v>254</v>
      </c>
      <c r="C206" t="s">
        <v>2</v>
      </c>
      <c r="I206" t="str">
        <f t="shared" si="3"/>
        <v>{no: 206, q: "나인스피릿은 사악한 용족의 수장이다", a: "X", ex: ""},</v>
      </c>
    </row>
    <row r="207" spans="1:9" x14ac:dyDescent="0.3">
      <c r="A207">
        <v>207</v>
      </c>
      <c r="B207" t="s">
        <v>255</v>
      </c>
      <c r="C207" t="s">
        <v>2</v>
      </c>
      <c r="D207" t="s">
        <v>256</v>
      </c>
      <c r="I207" t="str">
        <f t="shared" si="3"/>
        <v>{no: 207, q: "나인스피릿은 혼테일의 알을 훔쳤다", a: "X", ex: "혼테일이 나인스피릿의 알을 훔침"},</v>
      </c>
    </row>
    <row r="208" spans="1:9" x14ac:dyDescent="0.3">
      <c r="A208">
        <v>208</v>
      </c>
      <c r="B208" t="s">
        <v>257</v>
      </c>
      <c r="C208" t="s">
        <v>1</v>
      </c>
      <c r="I208" t="str">
        <f t="shared" si="3"/>
        <v>{no: 208, q: "나폴레옹의 키는 평균이상이었다", a: "O", ex: ""},</v>
      </c>
    </row>
    <row r="209" spans="1:9" x14ac:dyDescent="0.3">
      <c r="A209">
        <v>209</v>
      </c>
      <c r="B209" t="s">
        <v>258</v>
      </c>
      <c r="C209" t="s">
        <v>2</v>
      </c>
      <c r="I209" t="str">
        <f t="shared" si="3"/>
        <v>{no: 209, q: "나폴레옹의 키는 평균이하였다", a: "X", ex: ""},</v>
      </c>
    </row>
    <row r="210" spans="1:9" x14ac:dyDescent="0.3">
      <c r="A210">
        <v>210</v>
      </c>
      <c r="B210" t="s">
        <v>259</v>
      </c>
      <c r="C210" t="s">
        <v>1</v>
      </c>
      <c r="I210" t="str">
        <f t="shared" si="3"/>
        <v>{no: 210, q: "나폴리는 세계 3대 미항 중 하나이다", a: "O", ex: ""},</v>
      </c>
    </row>
    <row r="211" spans="1:9" x14ac:dyDescent="0.3">
      <c r="A211">
        <v>211</v>
      </c>
      <c r="B211" t="s">
        <v>260</v>
      </c>
      <c r="C211" t="s">
        <v>2</v>
      </c>
      <c r="D211" t="s">
        <v>261</v>
      </c>
      <c r="I211" t="str">
        <f t="shared" si="3"/>
        <v>{no: 211, q: "낙타의 혹 속에는 물이 저장되어 있다", a: "X", ex: "지방"},</v>
      </c>
    </row>
    <row r="212" spans="1:9" x14ac:dyDescent="0.3">
      <c r="A212">
        <v>212</v>
      </c>
      <c r="B212" t="s">
        <v>262</v>
      </c>
      <c r="C212" t="s">
        <v>1</v>
      </c>
      <c r="I212" t="str">
        <f t="shared" si="3"/>
        <v>{no: 212, q: "낙타의 혹 속에는 지방이 저장되어 있다", a: "O", ex: ""},</v>
      </c>
    </row>
    <row r="213" spans="1:9" x14ac:dyDescent="0.3">
      <c r="A213">
        <v>213</v>
      </c>
      <c r="B213" t="s">
        <v>263</v>
      </c>
      <c r="C213" t="s">
        <v>1</v>
      </c>
      <c r="I213" t="str">
        <f t="shared" si="3"/>
        <v>{no: 213, q: "날 일(日) 세개가 모이면 맑을 정이된다", a: "O", ex: ""},</v>
      </c>
    </row>
    <row r="214" spans="1:9" x14ac:dyDescent="0.3">
      <c r="A214">
        <v>214</v>
      </c>
      <c r="B214" t="s">
        <v>264</v>
      </c>
      <c r="C214" t="s">
        <v>2</v>
      </c>
      <c r="D214" t="s">
        <v>265</v>
      </c>
      <c r="I214" t="str">
        <f t="shared" si="3"/>
        <v>{no: 214, q: "날 일(日)자가 세 개 모이면 임금을 뜻하는 한자가 된다", a: "X", ex: "맑을 정(晶)"},</v>
      </c>
    </row>
    <row r="215" spans="1:9" x14ac:dyDescent="0.3">
      <c r="A215">
        <v>215</v>
      </c>
      <c r="B215" t="s">
        <v>266</v>
      </c>
      <c r="C215" t="s">
        <v>2</v>
      </c>
      <c r="I215" t="str">
        <f t="shared" si="3"/>
        <v>{no: 215, q: "남 아프리카 공화국의 수도는 2곳이다", a: "X", ex: ""},</v>
      </c>
    </row>
    <row r="216" spans="1:9" x14ac:dyDescent="0.3">
      <c r="A216">
        <v>216</v>
      </c>
      <c r="B216" t="s">
        <v>267</v>
      </c>
      <c r="C216" t="s">
        <v>2</v>
      </c>
      <c r="D216" t="s">
        <v>268</v>
      </c>
      <c r="I216" t="str">
        <f t="shared" si="3"/>
        <v>{no: 216, q: "남아프리카공화국의 수도는 2곳이다", a: "X", ex: "3곳"},</v>
      </c>
    </row>
    <row r="217" spans="1:9" x14ac:dyDescent="0.3">
      <c r="A217">
        <v>217</v>
      </c>
      <c r="B217" t="s">
        <v>269</v>
      </c>
      <c r="C217" t="s">
        <v>1</v>
      </c>
      <c r="I217" t="str">
        <f t="shared" si="3"/>
        <v>{no: 217, q: "남아프리카공화국의 수도는 3개이다", a: "O", ex: ""},</v>
      </c>
    </row>
    <row r="218" spans="1:9" x14ac:dyDescent="0.3">
      <c r="A218">
        <v>218</v>
      </c>
      <c r="B218" t="s">
        <v>270</v>
      </c>
      <c r="C218" t="s">
        <v>1</v>
      </c>
      <c r="I218" t="str">
        <f t="shared" si="3"/>
        <v>{no: 218, q: "네덜란드의 수도는 암스테르담이다", a: "O", ex: ""},</v>
      </c>
    </row>
    <row r="219" spans="1:9" x14ac:dyDescent="0.3">
      <c r="A219">
        <v>219</v>
      </c>
      <c r="B219" t="s">
        <v>271</v>
      </c>
      <c r="C219" t="s">
        <v>1</v>
      </c>
      <c r="I219" t="str">
        <f t="shared" si="3"/>
        <v>{no: 219, q: "네미는 공장장카호의 딸이다", a: "O", ex: ""},</v>
      </c>
    </row>
    <row r="220" spans="1:9" x14ac:dyDescent="0.3">
      <c r="A220">
        <v>220</v>
      </c>
      <c r="B220" t="s">
        <v>272</v>
      </c>
      <c r="C220" t="s">
        <v>2</v>
      </c>
      <c r="D220" t="s">
        <v>273</v>
      </c>
      <c r="I220" t="str">
        <f t="shared" si="3"/>
        <v>{no: 220, q: "네미는 공장장카호의 여동생이다", a: "X", ex: "공장장카호의 딸"},</v>
      </c>
    </row>
    <row r="221" spans="1:9" x14ac:dyDescent="0.3">
      <c r="A221">
        <v>221</v>
      </c>
      <c r="B221" t="s">
        <v>274</v>
      </c>
      <c r="C221" t="s">
        <v>2</v>
      </c>
      <c r="I221" t="str">
        <f t="shared" si="3"/>
        <v>{no: 221, q: "네키는 물뱀과로 수영을 잘한다", a: "X", ex: ""},</v>
      </c>
    </row>
    <row r="222" spans="1:9" x14ac:dyDescent="0.3">
      <c r="A222">
        <v>222</v>
      </c>
      <c r="B222" t="s">
        <v>275</v>
      </c>
      <c r="C222" t="s">
        <v>1</v>
      </c>
      <c r="I222" t="str">
        <f t="shared" si="3"/>
        <v>{no: 222, q: "네팔의 수도는 카트만두다", a: "O", ex: ""},</v>
      </c>
    </row>
    <row r="223" spans="1:9" x14ac:dyDescent="0.3">
      <c r="A223">
        <v>223</v>
      </c>
      <c r="B223" t="s">
        <v>276</v>
      </c>
      <c r="C223" t="s">
        <v>2</v>
      </c>
      <c r="D223" t="s">
        <v>277</v>
      </c>
      <c r="I223" t="str">
        <f t="shared" si="3"/>
        <v>{no: 223, q: "네팔의 수도는 하노이다", a: "X", ex: "카트만두"},</v>
      </c>
    </row>
    <row r="224" spans="1:9" x14ac:dyDescent="0.3">
      <c r="A224">
        <v>224</v>
      </c>
      <c r="B224" t="s">
        <v>278</v>
      </c>
      <c r="C224" t="s">
        <v>2</v>
      </c>
      <c r="D224" t="s">
        <v>279</v>
      </c>
      <c r="I224" t="str">
        <f t="shared" si="3"/>
        <v>{no: 224, q: "넥슨코리아의 사옥은 구로디지털단지에 있다", a: "X", ex: "판교"},</v>
      </c>
    </row>
    <row r="225" spans="1:9" x14ac:dyDescent="0.3">
      <c r="A225">
        <v>225</v>
      </c>
      <c r="B225" t="s">
        <v>280</v>
      </c>
      <c r="C225" t="s">
        <v>1</v>
      </c>
      <c r="I225" t="str">
        <f t="shared" si="3"/>
        <v>{no: 225, q: "넥슨코리아의 사옥은 판교에 있다", a: "O", ex: ""},</v>
      </c>
    </row>
    <row r="226" spans="1:9" x14ac:dyDescent="0.3">
      <c r="A226">
        <v>226</v>
      </c>
      <c r="B226" t="s">
        <v>281</v>
      </c>
      <c r="C226" t="s">
        <v>1</v>
      </c>
      <c r="I226" t="str">
        <f t="shared" si="3"/>
        <v>{no: 226, q: "노르웨이의 수도는 오슬로다. ", a: "O", ex: ""},</v>
      </c>
    </row>
    <row r="227" spans="1:9" x14ac:dyDescent="0.3">
      <c r="A227">
        <v>227</v>
      </c>
      <c r="B227" t="s">
        <v>282</v>
      </c>
      <c r="C227" t="s">
        <v>2</v>
      </c>
      <c r="D227" t="s">
        <v>283</v>
      </c>
      <c r="I227" t="str">
        <f t="shared" si="3"/>
        <v>{no: 227, q: "노르웨이의 수도는 코펜하겐이다", a: "X", ex: "오슬로"},</v>
      </c>
    </row>
    <row r="228" spans="1:9" x14ac:dyDescent="0.3">
      <c r="A228">
        <v>228</v>
      </c>
      <c r="B228" t="s">
        <v>284</v>
      </c>
      <c r="C228" t="s">
        <v>2</v>
      </c>
      <c r="D228" t="s">
        <v>285</v>
      </c>
      <c r="I228" t="str">
        <f t="shared" si="3"/>
        <v>{no: 228, q: "노틸러스 호의 요리사 탕윤은 북극곰이다", a: "X", ex: "탕윤은 팬더"},</v>
      </c>
    </row>
    <row r="229" spans="1:9" x14ac:dyDescent="0.3">
      <c r="A229">
        <v>229</v>
      </c>
      <c r="B229" t="s">
        <v>286</v>
      </c>
      <c r="C229" t="s">
        <v>1</v>
      </c>
      <c r="I229" t="str">
        <f t="shared" si="3"/>
        <v>{no: 229, q: "노틸러스호의 요리사 탕윤은 팬더이다. ", a: "O", ex: ""},</v>
      </c>
    </row>
    <row r="230" spans="1:9" x14ac:dyDescent="0.3">
      <c r="A230">
        <v>230</v>
      </c>
      <c r="B230" t="s">
        <v>287</v>
      </c>
      <c r="C230" t="s">
        <v>2</v>
      </c>
      <c r="I230" t="str">
        <f t="shared" si="3"/>
        <v>{no: 230, q: "높은 장소에서 마시는 술이 낮은 장소보다 빨리 취한다", a: "X", ex: ""},</v>
      </c>
    </row>
    <row r="231" spans="1:9" x14ac:dyDescent="0.3">
      <c r="A231">
        <v>231</v>
      </c>
      <c r="B231" t="s">
        <v>288</v>
      </c>
      <c r="C231" t="s">
        <v>1</v>
      </c>
      <c r="I231" t="str">
        <f t="shared" si="3"/>
        <v>{no: 231, q: "뉴질랜드의 수도는 웰링턴이다. ", a: "O", ex: ""},</v>
      </c>
    </row>
    <row r="232" spans="1:9" x14ac:dyDescent="0.3">
      <c r="A232">
        <v>232</v>
      </c>
      <c r="B232" t="s">
        <v>289</v>
      </c>
      <c r="C232" t="s">
        <v>2</v>
      </c>
      <c r="D232" t="s">
        <v>290</v>
      </c>
      <c r="I232" t="str">
        <f t="shared" si="3"/>
        <v>{no: 232, q: "뉴질랜드의 수도는 캔버라이다", a: "X", ex: "웰링턴"},</v>
      </c>
    </row>
    <row r="233" spans="1:9" x14ac:dyDescent="0.3">
      <c r="A233">
        <v>233</v>
      </c>
      <c r="B233" t="s">
        <v>291</v>
      </c>
      <c r="C233" t="s">
        <v>2</v>
      </c>
      <c r="I233" t="str">
        <f t="shared" si="3"/>
        <v>{no: 233, q: "느와르 카르트는 팬텀의 3차 스킬이다", a: "X", ex: ""},</v>
      </c>
    </row>
    <row r="234" spans="1:9" x14ac:dyDescent="0.3">
      <c r="A234">
        <v>234</v>
      </c>
      <c r="B234" t="s">
        <v>292</v>
      </c>
      <c r="C234" t="s">
        <v>1</v>
      </c>
      <c r="I234" t="str">
        <f t="shared" si="3"/>
        <v>{no: 234, q: "느와르 카르트는 팬텀의 4차 스킬이다", a: "O", ex: ""},</v>
      </c>
    </row>
    <row r="235" spans="1:9" x14ac:dyDescent="0.3">
      <c r="A235">
        <v>235</v>
      </c>
      <c r="B235" t="s">
        <v>293</v>
      </c>
      <c r="C235" t="s">
        <v>2</v>
      </c>
      <c r="D235" t="s">
        <v>294</v>
      </c>
      <c r="I235" t="str">
        <f t="shared" si="3"/>
        <v>{no: 235, q: "느즈막하다와 느지막하다 중 맞는 표현은 느즈막하다이다", a: "X", ex: "느지막하다"},</v>
      </c>
    </row>
    <row r="236" spans="1:9" x14ac:dyDescent="0.3">
      <c r="A236">
        <v>236</v>
      </c>
      <c r="B236" t="s">
        <v>295</v>
      </c>
      <c r="C236" t="s">
        <v>1</v>
      </c>
      <c r="I236" t="str">
        <f t="shared" si="3"/>
        <v>{no: 236, q: "느즈막하다와 느지막하다 중 맞는 표현은 느지막하다이다", a: "O", ex: ""},</v>
      </c>
    </row>
    <row r="237" spans="1:9" x14ac:dyDescent="0.3">
      <c r="A237">
        <v>237</v>
      </c>
      <c r="B237" t="s">
        <v>296</v>
      </c>
      <c r="C237" t="s">
        <v>2</v>
      </c>
      <c r="D237" t="s">
        <v>297</v>
      </c>
      <c r="I237" t="str">
        <f t="shared" si="3"/>
        <v>{no: 237, q: "니시진 역은 세계에서 바다가 가장 가까운 역이다", a: "X", ex: "정동진"},</v>
      </c>
    </row>
    <row r="238" spans="1:9" x14ac:dyDescent="0.3">
      <c r="A238">
        <v>238</v>
      </c>
      <c r="B238" t="s">
        <v>298</v>
      </c>
      <c r="C238" t="s">
        <v>2</v>
      </c>
      <c r="D238" t="s">
        <v>299</v>
      </c>
      <c r="I238" t="str">
        <f t="shared" si="3"/>
        <v>{no: 238, q: "니할 사막의 갈색 모래토끼는 암컷이다", a: "X", ex: "수컷"},</v>
      </c>
    </row>
    <row r="239" spans="1:9" x14ac:dyDescent="0.3">
      <c r="A239">
        <v>239</v>
      </c>
      <c r="B239" t="s">
        <v>300</v>
      </c>
      <c r="C239" t="s">
        <v>2</v>
      </c>
      <c r="D239" t="s">
        <v>301</v>
      </c>
      <c r="I239" t="str">
        <f t="shared" si="3"/>
        <v>{no: 239, q: "니할 사막의 귀마개 프릴드는 얼음 귀마개를 하고 있다", a: "X", ex: "털 귀마개"},</v>
      </c>
    </row>
    <row r="240" spans="1:9" x14ac:dyDescent="0.3">
      <c r="A240">
        <v>240</v>
      </c>
      <c r="B240" t="s">
        <v>302</v>
      </c>
      <c r="C240" t="s">
        <v>2</v>
      </c>
      <c r="D240" t="s">
        <v>303</v>
      </c>
      <c r="I240" t="str">
        <f t="shared" si="3"/>
        <v>{no: 240, q: "니할 사막의 귀마개 프릴드는 얼음 조끼를 입고 있다", a: "X", ex: "줄무늬 목도리"},</v>
      </c>
    </row>
    <row r="241" spans="1:9" x14ac:dyDescent="0.3">
      <c r="A241">
        <v>241</v>
      </c>
      <c r="B241" t="s">
        <v>304</v>
      </c>
      <c r="C241" t="s">
        <v>1</v>
      </c>
      <c r="I241" t="str">
        <f t="shared" si="3"/>
        <v>{no: 241, q: "니할 사막의 귀마개 프릴드는 줄무늬 목도리를 하고 있다", a: "O", ex: ""},</v>
      </c>
    </row>
    <row r="242" spans="1:9" x14ac:dyDescent="0.3">
      <c r="A242">
        <v>242</v>
      </c>
      <c r="B242" t="s">
        <v>305</v>
      </c>
      <c r="C242" t="s">
        <v>1</v>
      </c>
      <c r="I242" t="str">
        <f t="shared" si="3"/>
        <v>{no: 242, q: "니할 사막의 귀마개 프릴드는 털 귀마개를 하고 있다", a: "O", ex: ""},</v>
      </c>
    </row>
    <row r="243" spans="1:9" x14ac:dyDescent="0.3">
      <c r="A243">
        <v>243</v>
      </c>
      <c r="B243" t="s">
        <v>306</v>
      </c>
      <c r="C243" t="s">
        <v>1</v>
      </c>
      <c r="I243" t="str">
        <f t="shared" si="3"/>
        <v>{no: 243, q: "니할 사막의 로얄 카투스는 머리 위에 두 개의 혹이 자라야 완전한 성초가 된다", a: "O", ex: ""},</v>
      </c>
    </row>
    <row r="244" spans="1:9" x14ac:dyDescent="0.3">
      <c r="A244">
        <v>244</v>
      </c>
      <c r="B244" t="s">
        <v>307</v>
      </c>
      <c r="C244" t="s">
        <v>2</v>
      </c>
      <c r="D244" t="s">
        <v>308</v>
      </c>
      <c r="I244" t="str">
        <f t="shared" si="3"/>
        <v>{no: 244, q: "니할 사막의 로얄 카투스는 머리 위에 세개의 혹이 자라야 완전한 성초가 된다", a: "X", ex: "두개의 혹"},</v>
      </c>
    </row>
    <row r="245" spans="1:9" x14ac:dyDescent="0.3">
      <c r="A245">
        <v>245</v>
      </c>
      <c r="B245" t="s">
        <v>309</v>
      </c>
      <c r="C245" t="s">
        <v>2</v>
      </c>
      <c r="D245" t="s">
        <v>310</v>
      </c>
      <c r="I245" t="str">
        <f t="shared" si="3"/>
        <v>{no: 245, q: "니할 사막의 로얄 카투스는 머리 위에 한 개의 혹이 자라야 완전한 성초가 된다", a: "X", ex: "두 개의 혹"},</v>
      </c>
    </row>
    <row r="246" spans="1:9" x14ac:dyDescent="0.3">
      <c r="A246">
        <v>246</v>
      </c>
      <c r="B246" t="s">
        <v>311</v>
      </c>
      <c r="C246" t="s">
        <v>2</v>
      </c>
      <c r="I246" t="str">
        <f t="shared" si="3"/>
        <v>{no: 246, q: "니할 사막의 모래 두더지는 머리 위에 모래 토끼를 얹고 있다", a: "X", ex: ""},</v>
      </c>
    </row>
    <row r="247" spans="1:9" x14ac:dyDescent="0.3">
      <c r="A247">
        <v>247</v>
      </c>
      <c r="B247" t="s">
        <v>312</v>
      </c>
      <c r="C247" t="s">
        <v>1</v>
      </c>
      <c r="I247" t="str">
        <f t="shared" si="3"/>
        <v>{no: 247, q: "니할 사막의 모래 두더지는 모래 난쟁이와 사이가 좋다", a: "O", ex: ""},</v>
      </c>
    </row>
    <row r="248" spans="1:9" x14ac:dyDescent="0.3">
      <c r="A248">
        <v>248</v>
      </c>
      <c r="B248" t="s">
        <v>313</v>
      </c>
      <c r="C248" t="s">
        <v>1</v>
      </c>
      <c r="I248" t="str">
        <f t="shared" si="3"/>
        <v>{no: 248, q: "니할 사막의 모래거인은 오아시스로 변하기도 한다", a: "O", ex: ""},</v>
      </c>
    </row>
    <row r="249" spans="1:9" x14ac:dyDescent="0.3">
      <c r="A249">
        <v>249</v>
      </c>
      <c r="B249" t="s">
        <v>314</v>
      </c>
      <c r="C249" t="s">
        <v>1</v>
      </c>
      <c r="I249" t="str">
        <f t="shared" si="3"/>
        <v>{no: 249, q: "니할 사막의 모래거인은 오아시스인 척 하여 사람을 끌어들인다", a: "O", ex: ""},</v>
      </c>
    </row>
    <row r="250" spans="1:9" x14ac:dyDescent="0.3">
      <c r="A250">
        <v>250</v>
      </c>
      <c r="B250" t="s">
        <v>315</v>
      </c>
      <c r="C250" t="s">
        <v>2</v>
      </c>
      <c r="D250" t="s">
        <v>316</v>
      </c>
      <c r="I250" t="str">
        <f t="shared" si="3"/>
        <v>{no: 250, q: "니할 사막의 목도리 프릴드는 빨간 목도리를 하고 있다", a: "X", ex: "노랑, 주황의 줄무늬 목도리"},</v>
      </c>
    </row>
    <row r="251" spans="1:9" x14ac:dyDescent="0.3">
      <c r="A251">
        <v>251</v>
      </c>
      <c r="B251" t="s">
        <v>317</v>
      </c>
      <c r="C251" t="s">
        <v>1</v>
      </c>
      <c r="I251" t="str">
        <f t="shared" si="3"/>
        <v>{no: 251, q: "니할 사막의 미요캐츠는 사향고양이과 이다", a: "O", ex: ""},</v>
      </c>
    </row>
    <row r="252" spans="1:9" x14ac:dyDescent="0.3">
      <c r="A252">
        <v>252</v>
      </c>
      <c r="B252" t="s">
        <v>318</v>
      </c>
      <c r="C252" t="s">
        <v>2</v>
      </c>
      <c r="I252" t="str">
        <f t="shared" si="3"/>
        <v>{no: 252, q: "니할 사막의 미요캐츠는 족제비의 일종이다", a: "X", ex: ""},</v>
      </c>
    </row>
    <row r="253" spans="1:9" x14ac:dyDescent="0.3">
      <c r="A253">
        <v>253</v>
      </c>
      <c r="B253" t="s">
        <v>319</v>
      </c>
      <c r="C253" t="s">
        <v>2</v>
      </c>
      <c r="D253" t="s">
        <v>320</v>
      </c>
      <c r="I253" t="str">
        <f t="shared" si="3"/>
        <v>{no: 253, q: "니할 사막의 벨라모아는 꼬리에 방울을 달고 있다", a: "X", ex: "목에 방울을 달고 있다."},</v>
      </c>
    </row>
    <row r="254" spans="1:9" x14ac:dyDescent="0.3">
      <c r="A254">
        <v>254</v>
      </c>
      <c r="B254" t="s">
        <v>321</v>
      </c>
      <c r="C254" t="s">
        <v>1</v>
      </c>
      <c r="I254" t="str">
        <f t="shared" si="3"/>
        <v>{no: 254, q: "니할 사막의 벨라모아는 목에 방울을 달고 있다", a: "O", ex: ""},</v>
      </c>
    </row>
    <row r="255" spans="1:9" x14ac:dyDescent="0.3">
      <c r="A255">
        <v>255</v>
      </c>
      <c r="B255" t="s">
        <v>322</v>
      </c>
      <c r="C255" t="s">
        <v>1</v>
      </c>
      <c r="I255" t="str">
        <f t="shared" si="3"/>
        <v>{no: 255, q: "니할 사막의 카투스는 머리 위에 두 개의 혹이 자라야 완전한 성초가 된다", a: "O", ex: ""},</v>
      </c>
    </row>
    <row r="256" spans="1:9" x14ac:dyDescent="0.3">
      <c r="A256">
        <v>256</v>
      </c>
      <c r="B256" t="s">
        <v>323</v>
      </c>
      <c r="C256" t="s">
        <v>1</v>
      </c>
      <c r="I256" t="str">
        <f t="shared" si="3"/>
        <v>{no: 256, q: "니할 사막의 키요는 대머리이다", a: "O", ex: ""},</v>
      </c>
    </row>
    <row r="257" spans="1:9" x14ac:dyDescent="0.3">
      <c r="A257">
        <v>257</v>
      </c>
      <c r="B257" t="s">
        <v>324</v>
      </c>
      <c r="C257" t="s">
        <v>2</v>
      </c>
      <c r="D257" t="s">
        <v>325</v>
      </c>
      <c r="I257" t="str">
        <f t="shared" si="3"/>
        <v>{no: 257, q: "니할 사막의 키요는 흰머리독수리이다", a: "X", ex: "대머리독수리"},</v>
      </c>
    </row>
    <row r="258" spans="1:9" x14ac:dyDescent="0.3">
      <c r="A258">
        <v>258</v>
      </c>
      <c r="B258" t="s">
        <v>326</v>
      </c>
      <c r="C258" t="s">
        <v>2</v>
      </c>
      <c r="D258" t="s">
        <v>327</v>
      </c>
      <c r="I258" t="str">
        <f t="shared" ref="I258:I321" si="4">"{no: " &amp; A258 &amp; ", q: """ &amp; B258 &amp; """, a: """ &amp; C258 &amp; """, ex: """ &amp; D258 &amp; """},"</f>
        <v>{no: 258, q: "니할 사막의 키요의 윗 머리카락은 2가닥 남았다", a: "X", ex: "3가닥"},</v>
      </c>
    </row>
    <row r="259" spans="1:9" x14ac:dyDescent="0.3">
      <c r="A259">
        <v>259</v>
      </c>
      <c r="B259" t="s">
        <v>328</v>
      </c>
      <c r="C259" t="s">
        <v>2</v>
      </c>
      <c r="D259" t="s">
        <v>327</v>
      </c>
      <c r="I259" t="str">
        <f t="shared" si="4"/>
        <v>{no: 259, q: "니할 사막의 키요의 윗 머리카락은 4가닥 남았다", a: "X", ex: "3가닥"},</v>
      </c>
    </row>
    <row r="260" spans="1:9" x14ac:dyDescent="0.3">
      <c r="A260">
        <v>260</v>
      </c>
      <c r="B260" t="s">
        <v>329</v>
      </c>
      <c r="C260" t="s">
        <v>1</v>
      </c>
      <c r="I260" t="str">
        <f t="shared" si="4"/>
        <v>{no: 260, q: "니할 사막의 흰 모래토끼는 암컷이다", a: "O", ex: ""},</v>
      </c>
    </row>
    <row r="261" spans="1:9" x14ac:dyDescent="0.3">
      <c r="A261">
        <v>261</v>
      </c>
      <c r="B261" t="s">
        <v>330</v>
      </c>
      <c r="C261" t="s">
        <v>2</v>
      </c>
      <c r="D261" t="s">
        <v>331</v>
      </c>
      <c r="I261" t="str">
        <f t="shared" si="4"/>
        <v>{no: 261, q: "니할사막의 미요캐츠는 랫서팬더과이다", a: "X", ex: "사향고양이과"},</v>
      </c>
    </row>
    <row r="262" spans="1:9" x14ac:dyDescent="0.3">
      <c r="A262">
        <v>262</v>
      </c>
      <c r="B262" t="s">
        <v>332</v>
      </c>
      <c r="C262" t="s">
        <v>1</v>
      </c>
      <c r="I262" t="str">
        <f t="shared" si="4"/>
        <v>{no: 262, q: "니할사막의 카투스는 머리위의 뿔이 두개가 되야 성초가 된다", a: "O", ex: ""},</v>
      </c>
    </row>
    <row r="263" spans="1:9" x14ac:dyDescent="0.3">
      <c r="A263">
        <v>263</v>
      </c>
      <c r="B263" t="s">
        <v>333</v>
      </c>
      <c r="C263" t="s">
        <v>1</v>
      </c>
      <c r="I263" t="str">
        <f t="shared" si="4"/>
        <v>{no: 263, q: "단언컨데와 단언컨대 중 맞는 표현은 단언컨대이다", a: "O", ex: ""},</v>
      </c>
    </row>
    <row r="264" spans="1:9" x14ac:dyDescent="0.3">
      <c r="A264">
        <v>264</v>
      </c>
      <c r="B264" t="s">
        <v>334</v>
      </c>
      <c r="C264" t="s">
        <v>2</v>
      </c>
      <c r="D264" t="s">
        <v>335</v>
      </c>
      <c r="I264" t="str">
        <f t="shared" si="4"/>
        <v>{no: 264, q: "단언컨데와 단언컨대 중 맞는 표현은 단언컨데이다", a: "X", ex: "단언컨대"},</v>
      </c>
    </row>
    <row r="265" spans="1:9" x14ac:dyDescent="0.3">
      <c r="A265">
        <v>265</v>
      </c>
      <c r="B265" t="s">
        <v>336</v>
      </c>
      <c r="C265" t="s">
        <v>2</v>
      </c>
      <c r="D265" t="s">
        <v>337</v>
      </c>
      <c r="I265" t="str">
        <f t="shared" si="4"/>
        <v>{no: 265, q: "달은 행성이다", a: "X", ex: "위성"},</v>
      </c>
    </row>
    <row r="266" spans="1:9" x14ac:dyDescent="0.3">
      <c r="A266">
        <v>266</v>
      </c>
      <c r="B266" t="s">
        <v>338</v>
      </c>
      <c r="C266" t="s">
        <v>1</v>
      </c>
      <c r="I266" t="str">
        <f t="shared" si="4"/>
        <v>{no: 266, q: "달팽이가 성장하면 왜 파란 달팽이로 변하는지 아직 밝혀지지 않았다", a: "O", ex: ""},</v>
      </c>
    </row>
    <row r="267" spans="1:9" x14ac:dyDescent="0.3">
      <c r="A267">
        <v>267</v>
      </c>
      <c r="B267" t="s">
        <v>339</v>
      </c>
      <c r="C267" t="s">
        <v>2</v>
      </c>
      <c r="D267" t="s">
        <v>340</v>
      </c>
      <c r="I267" t="str">
        <f t="shared" si="4"/>
        <v>{no: 267, q: "달팽이는 성장하자마자 빨간 달팽이로 변한다", a: "X", ex: "달팽이 → 파란달팽이 → 빨간달팽이"},</v>
      </c>
    </row>
    <row r="268" spans="1:9" x14ac:dyDescent="0.3">
      <c r="A268">
        <v>268</v>
      </c>
      <c r="B268" t="s">
        <v>341</v>
      </c>
      <c r="C268" t="s">
        <v>2</v>
      </c>
      <c r="D268" t="s">
        <v>342</v>
      </c>
      <c r="I268" t="str">
        <f t="shared" si="4"/>
        <v>{no: 268, q: "닭계장은 바른 표현이다", a: "X", ex: "닭개장"},</v>
      </c>
    </row>
    <row r="269" spans="1:9" x14ac:dyDescent="0.3">
      <c r="A269">
        <v>269</v>
      </c>
      <c r="B269" t="s">
        <v>343</v>
      </c>
      <c r="C269" t="s">
        <v>2</v>
      </c>
      <c r="D269" t="s">
        <v>344</v>
      </c>
      <c r="I269" t="str">
        <f t="shared" si="4"/>
        <v>{no: 269, q: "당근 코인은 한 인벤토리 슬롯당 100개까지 가질 수 있다", a: "X", ex: "1000개 까지"},</v>
      </c>
    </row>
    <row r="270" spans="1:9" x14ac:dyDescent="0.3">
      <c r="A270">
        <v>270</v>
      </c>
      <c r="B270" t="s">
        <v>345</v>
      </c>
      <c r="C270" t="s">
        <v>1</v>
      </c>
      <c r="I270" t="str">
        <f t="shared" si="4"/>
        <v>{no: 270, q: "대부분의 말은 서서 잔다", a: "O", ex: ""},</v>
      </c>
    </row>
    <row r="271" spans="1:9" x14ac:dyDescent="0.3">
      <c r="A271">
        <v>271</v>
      </c>
      <c r="B271" t="s">
        <v>346</v>
      </c>
      <c r="C271" t="s">
        <v>2</v>
      </c>
      <c r="D271" t="s">
        <v>347</v>
      </c>
      <c r="I271" t="str">
        <f t="shared" si="4"/>
        <v>{no: 271, q: "대부분의 말은 엎드려서 잔다", a: "X", ex: "서서 잔다."},</v>
      </c>
    </row>
    <row r="272" spans="1:9" x14ac:dyDescent="0.3">
      <c r="A272">
        <v>272</v>
      </c>
      <c r="B272" t="s">
        <v>348</v>
      </c>
      <c r="C272" t="s">
        <v>2</v>
      </c>
      <c r="I272" t="str">
        <f t="shared" si="4"/>
        <v>{no: 272, q: "대부분의 비행기는 후진이 가능하다", a: "X", ex: ""},</v>
      </c>
    </row>
    <row r="273" spans="1:9" x14ac:dyDescent="0.3">
      <c r="A273">
        <v>273</v>
      </c>
      <c r="B273" t="s">
        <v>349</v>
      </c>
      <c r="C273" t="s">
        <v>1</v>
      </c>
      <c r="I273" t="str">
        <f t="shared" si="4"/>
        <v>{no: 273, q: "대부분의 비행기는 후진할 수 없다", a: "O", ex: ""},</v>
      </c>
    </row>
    <row r="274" spans="1:9" x14ac:dyDescent="0.3">
      <c r="A274">
        <v>274</v>
      </c>
      <c r="B274" t="s">
        <v>350</v>
      </c>
      <c r="C274" t="s">
        <v>2</v>
      </c>
      <c r="D274" t="s">
        <v>351</v>
      </c>
      <c r="I274" t="str">
        <f t="shared" si="4"/>
        <v>{no: 274, q: "대한민국 게임대상은 2016년 올해로 20회를 맞이한다", a: "X", ex: "21회"},</v>
      </c>
    </row>
    <row r="275" spans="1:9" x14ac:dyDescent="0.3">
      <c r="A275">
        <v>275</v>
      </c>
      <c r="B275" t="s">
        <v>352</v>
      </c>
      <c r="C275" t="s">
        <v>1</v>
      </c>
      <c r="I275" t="str">
        <f t="shared" si="4"/>
        <v>{no: 275, q: "대한민국 게임대상은 2016년 올해로 21회를 맞이한다", a: "O", ex: ""},</v>
      </c>
    </row>
    <row r="276" spans="1:9" x14ac:dyDescent="0.3">
      <c r="A276">
        <v>276</v>
      </c>
      <c r="B276" t="s">
        <v>353</v>
      </c>
      <c r="C276" t="s">
        <v>2</v>
      </c>
      <c r="D276" t="s">
        <v>354</v>
      </c>
      <c r="I276" t="str">
        <f t="shared" si="4"/>
        <v>{no: 276, q: "대한민국 최초로 칸영화제 여우주연상을 수상한 배우는 손예진이다", a: "X", ex: "전도연"},</v>
      </c>
    </row>
    <row r="277" spans="1:9" x14ac:dyDescent="0.3">
      <c r="A277">
        <v>277</v>
      </c>
      <c r="B277" t="s">
        <v>355</v>
      </c>
      <c r="C277" t="s">
        <v>1</v>
      </c>
      <c r="I277" t="str">
        <f t="shared" si="4"/>
        <v>{no: 277, q: "대한민국 최초로 칸영화제 여우주연상을 수상한 배우는 전도연이다", a: "O", ex: ""},</v>
      </c>
    </row>
    <row r="278" spans="1:9" x14ac:dyDescent="0.3">
      <c r="A278">
        <v>278</v>
      </c>
      <c r="B278" t="s">
        <v>356</v>
      </c>
      <c r="C278" t="s">
        <v>2</v>
      </c>
      <c r="D278" t="s">
        <v>357</v>
      </c>
      <c r="I278" t="str">
        <f t="shared" si="4"/>
        <v>{no: 278, q: "대한민국의 수도는 서울턱별시다", a: "X", ex: "서울특별시"},</v>
      </c>
    </row>
    <row r="279" spans="1:9" x14ac:dyDescent="0.3">
      <c r="A279">
        <v>279</v>
      </c>
      <c r="B279" t="s">
        <v>358</v>
      </c>
      <c r="C279" t="s">
        <v>1</v>
      </c>
      <c r="I279" t="str">
        <f t="shared" si="4"/>
        <v>{no: 279, q: "더운 여름에 냉장고 문을 열어 두면 방안이 더워진다", a: "O", ex: ""},</v>
      </c>
    </row>
    <row r="280" spans="1:9" x14ac:dyDescent="0.3">
      <c r="A280">
        <v>280</v>
      </c>
      <c r="B280" t="s">
        <v>359</v>
      </c>
      <c r="C280" t="s">
        <v>2</v>
      </c>
      <c r="I280" t="str">
        <f t="shared" si="4"/>
        <v>{no: 280, q: "더운 여름에 냉장고 문을 열어 두면 방안이 시원해진다", a: "X", ex: ""},</v>
      </c>
    </row>
    <row r="281" spans="1:9" x14ac:dyDescent="0.3">
      <c r="A281">
        <v>281</v>
      </c>
      <c r="B281" t="s">
        <v>360</v>
      </c>
      <c r="C281" t="s">
        <v>1</v>
      </c>
      <c r="I281" t="str">
        <f t="shared" si="4"/>
        <v>{no: 281, q: "데몬슬레이어는 데몬포스 시스템을 사용한다", a: "O", ex: ""},</v>
      </c>
    </row>
    <row r="282" spans="1:9" x14ac:dyDescent="0.3">
      <c r="A282">
        <v>282</v>
      </c>
      <c r="B282" t="s">
        <v>361</v>
      </c>
      <c r="C282" t="s">
        <v>2</v>
      </c>
      <c r="D282" t="s">
        <v>362</v>
      </c>
      <c r="I282" t="str">
        <f t="shared" si="4"/>
        <v>{no: 282, q: "데몬슬레이어는 익시드 시스템을 사용한다", a: "X", ex: "데몬포스 시스템"},</v>
      </c>
    </row>
    <row r="283" spans="1:9" x14ac:dyDescent="0.3">
      <c r="A283">
        <v>283</v>
      </c>
      <c r="B283" t="s">
        <v>363</v>
      </c>
      <c r="C283" t="s">
        <v>1</v>
      </c>
      <c r="I283" t="str">
        <f t="shared" si="4"/>
        <v>{no: 283, q: "데몬어벤져 3차 전직은 마스테마에게서 받을 수 있다. ", a: "O", ex: ""},</v>
      </c>
    </row>
    <row r="284" spans="1:9" x14ac:dyDescent="0.3">
      <c r="A284">
        <v>284</v>
      </c>
      <c r="B284" t="s">
        <v>364</v>
      </c>
      <c r="C284" t="s">
        <v>2</v>
      </c>
      <c r="D284" t="s">
        <v>365</v>
      </c>
      <c r="I284" t="str">
        <f t="shared" si="4"/>
        <v>{no: 284, q: "데몬어벤져는 데몬포스 시스템을 사용한다", a: "X", ex: "익시드 시스템"},</v>
      </c>
    </row>
    <row r="285" spans="1:9" x14ac:dyDescent="0.3">
      <c r="A285">
        <v>285</v>
      </c>
      <c r="B285" t="s">
        <v>366</v>
      </c>
      <c r="C285" t="s">
        <v>1</v>
      </c>
      <c r="I285" t="str">
        <f t="shared" si="4"/>
        <v>{no: 285, q: "데몬어벤져는 익시드 시스템을 사용한다", a: "O", ex: ""},</v>
      </c>
    </row>
    <row r="286" spans="1:9" x14ac:dyDescent="0.3">
      <c r="A286">
        <v>286</v>
      </c>
      <c r="B286" t="s">
        <v>367</v>
      </c>
      <c r="C286" t="s">
        <v>2</v>
      </c>
      <c r="D286" t="s">
        <v>368</v>
      </c>
      <c r="I286" t="str">
        <f t="shared" si="4"/>
        <v>{no: 286, q: "데몬어벤져의 2차전직은 마스테마에게서 가능하다", a: "X", ex: "일렉스에게서 전직 가능"},</v>
      </c>
    </row>
    <row r="287" spans="1:9" x14ac:dyDescent="0.3">
      <c r="A287">
        <v>287</v>
      </c>
      <c r="B287" t="s">
        <v>369</v>
      </c>
      <c r="C287" t="s">
        <v>1</v>
      </c>
      <c r="I287" t="str">
        <f t="shared" si="4"/>
        <v>{no: 287, q: "데몬어벤져의 2차전직은 일렉스에게서 가능하다. ", a: "O", ex: ""},</v>
      </c>
    </row>
    <row r="288" spans="1:9" x14ac:dyDescent="0.3">
      <c r="A288">
        <v>288</v>
      </c>
      <c r="B288" t="s">
        <v>370</v>
      </c>
      <c r="C288" t="s">
        <v>2</v>
      </c>
      <c r="D288" t="s">
        <v>371</v>
      </c>
      <c r="I288" t="str">
        <f t="shared" si="4"/>
        <v>{no: 288, q: "데몬어벤져의 3차전직은 일렉스에게서 가능하다", a: "X", ex: "마스테마"},</v>
      </c>
    </row>
    <row r="289" spans="1:9" x14ac:dyDescent="0.3">
      <c r="A289">
        <v>289</v>
      </c>
      <c r="B289" t="s">
        <v>372</v>
      </c>
      <c r="C289" t="s">
        <v>2</v>
      </c>
      <c r="D289" t="s">
        <v>373</v>
      </c>
      <c r="I289" t="str">
        <f t="shared" si="4"/>
        <v>{no: 289, q: "데몬은 데몬슬레이어로만 전직 가능하다", a: "X", ex: "데몬은 데몬어벤져, 데몬슬레이어로 전직 가능"},</v>
      </c>
    </row>
    <row r="290" spans="1:9" x14ac:dyDescent="0.3">
      <c r="A290">
        <v>290</v>
      </c>
      <c r="B290" t="s">
        <v>374</v>
      </c>
      <c r="C290" t="s">
        <v>1</v>
      </c>
      <c r="I290" t="str">
        <f t="shared" si="4"/>
        <v>{no: 290, q: "데몬은 데몬어벤져와 데몬슬레이어로 전직 가능하다", a: "O", ex: ""},</v>
      </c>
    </row>
    <row r="291" spans="1:9" x14ac:dyDescent="0.3">
      <c r="A291">
        <v>291</v>
      </c>
      <c r="B291" t="s">
        <v>375</v>
      </c>
      <c r="C291" t="s">
        <v>1</v>
      </c>
      <c r="I291" t="str">
        <f t="shared" si="4"/>
        <v>{no: 291, q: "데몬은 마족과 인간 사이에서 태어났다", a: "O", ex: ""},</v>
      </c>
    </row>
    <row r="292" spans="1:9" x14ac:dyDescent="0.3">
      <c r="A292">
        <v>292</v>
      </c>
      <c r="B292" t="s">
        <v>376</v>
      </c>
      <c r="C292" t="s">
        <v>2</v>
      </c>
      <c r="D292" t="s">
        <v>377</v>
      </c>
      <c r="I292" t="str">
        <f t="shared" si="4"/>
        <v>{no: 292, q: "데몬은 마족의 순수혈통이다", a: "X", ex: "혼혈혈통"},</v>
      </c>
    </row>
    <row r="293" spans="1:9" x14ac:dyDescent="0.3">
      <c r="A293">
        <v>293</v>
      </c>
      <c r="B293" t="s">
        <v>378</v>
      </c>
      <c r="C293" t="s">
        <v>1</v>
      </c>
      <c r="I293" t="str">
        <f t="shared" si="4"/>
        <v>{no: 293, q: "데몬의 동생은 데미안이다", a: "O", ex: ""},</v>
      </c>
    </row>
    <row r="294" spans="1:9" x14ac:dyDescent="0.3">
      <c r="A294">
        <v>294</v>
      </c>
      <c r="B294" t="s">
        <v>379</v>
      </c>
      <c r="C294" t="s">
        <v>2</v>
      </c>
      <c r="D294" t="s">
        <v>380</v>
      </c>
      <c r="I294" t="str">
        <f t="shared" si="4"/>
        <v>{no: 294, q: "데미안은 데몬의 형이다. ", a: "X", ex: "동생"},</v>
      </c>
    </row>
    <row r="295" spans="1:9" x14ac:dyDescent="0.3">
      <c r="A295">
        <v>295</v>
      </c>
      <c r="B295" t="s">
        <v>381</v>
      </c>
      <c r="C295" t="s">
        <v>2</v>
      </c>
      <c r="D295" t="s">
        <v>382</v>
      </c>
      <c r="I295" t="str">
        <f t="shared" si="4"/>
        <v>{no: 295, q: "덴마크의 수도는 브뤼셀이다", a: "X", ex: "코펜하겐(Copenhagen)"},</v>
      </c>
    </row>
    <row r="296" spans="1:9" x14ac:dyDescent="0.3">
      <c r="A296">
        <v>296</v>
      </c>
      <c r="B296" t="s">
        <v>383</v>
      </c>
      <c r="C296" t="s">
        <v>1</v>
      </c>
      <c r="I296" t="str">
        <f t="shared" si="4"/>
        <v>{no: 296, q: "덴마크의 수도는 코펜하겐이다", a: "O", ex: ""},</v>
      </c>
    </row>
    <row r="297" spans="1:9" x14ac:dyDescent="0.3">
      <c r="A297">
        <v>297</v>
      </c>
      <c r="B297" t="s">
        <v>384</v>
      </c>
      <c r="C297" t="s">
        <v>2</v>
      </c>
      <c r="D297" t="s">
        <v>385</v>
      </c>
      <c r="I297" t="str">
        <f t="shared" si="4"/>
        <v>{no: 297, q: "도라에몽의 몸무게는 12.9kg이다", a: "X", ex: "129.3kg"},</v>
      </c>
    </row>
    <row r="298" spans="1:9" x14ac:dyDescent="0.3">
      <c r="A298">
        <v>298</v>
      </c>
      <c r="B298" t="s">
        <v>384</v>
      </c>
      <c r="C298" t="s">
        <v>2</v>
      </c>
      <c r="D298" t="s">
        <v>385</v>
      </c>
      <c r="I298" t="str">
        <f t="shared" si="4"/>
        <v>{no: 298, q: "도라에몽의 몸무게는 12.9kg이다", a: "X", ex: "129.3kg"},</v>
      </c>
    </row>
    <row r="299" spans="1:9" x14ac:dyDescent="0.3">
      <c r="A299">
        <v>299</v>
      </c>
      <c r="B299" t="s">
        <v>386</v>
      </c>
      <c r="C299" t="s">
        <v>1</v>
      </c>
      <c r="I299" t="str">
        <f t="shared" si="4"/>
        <v>{no: 299, q: "도라에몽의 몸무게는 129.3kg이다", a: "O", ex: ""},</v>
      </c>
    </row>
    <row r="300" spans="1:9" x14ac:dyDescent="0.3">
      <c r="A300">
        <v>300</v>
      </c>
      <c r="B300" t="s">
        <v>1761</v>
      </c>
      <c r="C300" t="s">
        <v>1</v>
      </c>
      <c r="I300" t="str">
        <f t="shared" si="4"/>
        <v>{no: 300, q: "도적 최초 200레벨 달성 유저는 \'쫄병누나\' 이다. ", a: "O", ex: ""},</v>
      </c>
    </row>
    <row r="301" spans="1:9" x14ac:dyDescent="0.3">
      <c r="A301">
        <v>301</v>
      </c>
      <c r="B301" t="s">
        <v>387</v>
      </c>
      <c r="C301" t="s">
        <v>2</v>
      </c>
      <c r="D301" t="s">
        <v>388</v>
      </c>
      <c r="I301" t="str">
        <f t="shared" si="4"/>
        <v>{no: 301, q: "도적 최초 200레벨 달성 유저는 건프레드 이다", a: "X", ex: "쫄병누나"},</v>
      </c>
    </row>
    <row r="302" spans="1:9" x14ac:dyDescent="0.3">
      <c r="A302">
        <v>302</v>
      </c>
      <c r="B302" t="s">
        <v>389</v>
      </c>
      <c r="C302" t="s">
        <v>2</v>
      </c>
      <c r="I302" t="str">
        <f t="shared" si="4"/>
        <v>{no: 302, q: "독도는 강원도에 속해있다. ", a: "X", ex: ""},</v>
      </c>
    </row>
    <row r="303" spans="1:9" x14ac:dyDescent="0.3">
      <c r="A303">
        <v>303</v>
      </c>
      <c r="B303" t="s">
        <v>390</v>
      </c>
      <c r="C303" t="s">
        <v>2</v>
      </c>
      <c r="D303" t="s">
        <v>391</v>
      </c>
      <c r="I303" t="str">
        <f t="shared" si="4"/>
        <v>{no: 303, q: "독도는 행정구역상 경상남도에 속한다", a: "X", ex: "경상북도 울릉군 독도리"},</v>
      </c>
    </row>
    <row r="304" spans="1:9" x14ac:dyDescent="0.3">
      <c r="A304">
        <v>304</v>
      </c>
      <c r="B304" t="s">
        <v>392</v>
      </c>
      <c r="C304" t="s">
        <v>1</v>
      </c>
      <c r="I304" t="str">
        <f t="shared" si="4"/>
        <v>{no: 304, q: "독도는 행정구역상 경상북도에 속한다", a: "O", ex: ""},</v>
      </c>
    </row>
    <row r="305" spans="1:9" x14ac:dyDescent="0.3">
      <c r="A305">
        <v>305</v>
      </c>
      <c r="B305" t="s">
        <v>393</v>
      </c>
      <c r="C305" t="s">
        <v>2</v>
      </c>
      <c r="D305" t="s">
        <v>391</v>
      </c>
      <c r="I305" t="str">
        <f t="shared" si="4"/>
        <v>{no: 305, q: "독도는 행정구역상 제주도에 속한다", a: "X", ex: "경상북도 울릉군 독도리"},</v>
      </c>
    </row>
    <row r="306" spans="1:9" x14ac:dyDescent="0.3">
      <c r="A306">
        <v>306</v>
      </c>
      <c r="B306" t="s">
        <v>394</v>
      </c>
      <c r="C306" t="s">
        <v>2</v>
      </c>
      <c r="D306" t="s">
        <v>395</v>
      </c>
      <c r="I306" t="str">
        <f t="shared" si="4"/>
        <v>{no: 306, q: "독일의 수도는 모스크바이다", a: "X", ex: "베를린"},</v>
      </c>
    </row>
    <row r="307" spans="1:9" x14ac:dyDescent="0.3">
      <c r="A307">
        <v>307</v>
      </c>
      <c r="B307" t="s">
        <v>394</v>
      </c>
      <c r="C307" t="s">
        <v>2</v>
      </c>
      <c r="D307" t="s">
        <v>396</v>
      </c>
      <c r="I307" t="str">
        <f t="shared" si="4"/>
        <v>{no: 307, q: "독일의 수도는 모스크바이다", a: "X", ex: "베를린(Berlin)"},</v>
      </c>
    </row>
    <row r="308" spans="1:9" x14ac:dyDescent="0.3">
      <c r="A308">
        <v>308</v>
      </c>
      <c r="B308" t="s">
        <v>397</v>
      </c>
      <c r="C308" t="s">
        <v>1</v>
      </c>
      <c r="I308" t="str">
        <f t="shared" si="4"/>
        <v>{no: 308, q: "독일의 수도는 베를린이다", a: "O", ex: ""},</v>
      </c>
    </row>
    <row r="309" spans="1:9" x14ac:dyDescent="0.3">
      <c r="A309">
        <v>309</v>
      </c>
      <c r="B309" t="s">
        <v>398</v>
      </c>
      <c r="C309" t="s">
        <v>1</v>
      </c>
      <c r="I309" t="str">
        <f t="shared" si="4"/>
        <v>{no: 309, q: "돈키호테는 원문에 따르면 돈 키호테로 띄어쓸 수 있다", a: "O", ex: ""},</v>
      </c>
    </row>
    <row r="310" spans="1:9" x14ac:dyDescent="0.3">
      <c r="A310">
        <v>310</v>
      </c>
      <c r="B310" t="s">
        <v>399</v>
      </c>
      <c r="C310" t="s">
        <v>2</v>
      </c>
      <c r="D310" t="s">
        <v>400</v>
      </c>
      <c r="I310" t="str">
        <f t="shared" si="4"/>
        <v>{no: 310, q: "돈키호테는 원문의 뜻에 따르면 돈키 호테로 띄어쓸 수 있다", a: "X", ex: "돈 키호테(Don Quixote)"},</v>
      </c>
    </row>
    <row r="311" spans="1:9" x14ac:dyDescent="0.3">
      <c r="A311">
        <v>311</v>
      </c>
      <c r="B311" t="s">
        <v>401</v>
      </c>
      <c r="C311" t="s">
        <v>2</v>
      </c>
      <c r="D311" t="s">
        <v>402</v>
      </c>
      <c r="I311" t="str">
        <f t="shared" si="4"/>
        <v>{no: 311, q: "동물중에 가장 빠른 동물은 표범이다", a: "X", ex: "치타"},</v>
      </c>
    </row>
    <row r="312" spans="1:9" x14ac:dyDescent="0.3">
      <c r="A312">
        <v>312</v>
      </c>
      <c r="B312" t="s">
        <v>403</v>
      </c>
      <c r="C312" t="s">
        <v>2</v>
      </c>
      <c r="D312" t="s">
        <v>404</v>
      </c>
      <c r="I312" t="str">
        <f t="shared" si="4"/>
        <v>{no: 312, q: "듀블은 2011년에 출시되었다", a: "X", ex: "2010년 2월"},</v>
      </c>
    </row>
    <row r="313" spans="1:9" x14ac:dyDescent="0.3">
      <c r="A313">
        <v>313</v>
      </c>
      <c r="B313" t="s">
        <v>405</v>
      </c>
      <c r="C313" t="s">
        <v>2</v>
      </c>
      <c r="D313" t="s">
        <v>404</v>
      </c>
      <c r="I313" t="str">
        <f t="shared" si="4"/>
        <v>{no: 313, q: "듀얼 블레이드는 2009년에 추가된 직업이다", a: "X", ex: "2010년 2월"},</v>
      </c>
    </row>
    <row r="314" spans="1:9" x14ac:dyDescent="0.3">
      <c r="A314">
        <v>314</v>
      </c>
      <c r="B314" t="s">
        <v>406</v>
      </c>
      <c r="C314" t="s">
        <v>1</v>
      </c>
      <c r="I314" t="str">
        <f t="shared" si="4"/>
        <v>{no: 314, q: "듀얼 블레이드는 2010년 에 추가된 직업이다", a: "O", ex: ""},</v>
      </c>
    </row>
    <row r="315" spans="1:9" x14ac:dyDescent="0.3">
      <c r="A315">
        <v>315</v>
      </c>
      <c r="B315" t="s">
        <v>407</v>
      </c>
      <c r="C315" t="s">
        <v>2</v>
      </c>
      <c r="D315" t="s">
        <v>404</v>
      </c>
      <c r="I315" t="str">
        <f t="shared" si="4"/>
        <v>{no: 315, q: "듀얼 블레이드는 2011년에 추가된 직업이다", a: "X", ex: "2010년 2월"},</v>
      </c>
    </row>
    <row r="316" spans="1:9" x14ac:dyDescent="0.3">
      <c r="A316">
        <v>316</v>
      </c>
      <c r="B316" t="s">
        <v>408</v>
      </c>
      <c r="C316" t="s">
        <v>2</v>
      </c>
      <c r="I316" t="str">
        <f t="shared" si="4"/>
        <v>{no: 316, q: "듀얼블레이더는 2008년에 추가된 직업이다. ", a: "X", ex: ""},</v>
      </c>
    </row>
    <row r="317" spans="1:9" x14ac:dyDescent="0.3">
      <c r="A317">
        <v>317</v>
      </c>
      <c r="B317" t="s">
        <v>1762</v>
      </c>
      <c r="C317" t="s">
        <v>1</v>
      </c>
      <c r="I317" t="str">
        <f t="shared" si="4"/>
        <v>{no: 317, q: "듀얼블레이드 최초 200레벨 달성 유저는 \'첫사랑2004\' 이다. ", a: "O", ex: ""},</v>
      </c>
    </row>
    <row r="318" spans="1:9" x14ac:dyDescent="0.3">
      <c r="A318">
        <v>318</v>
      </c>
      <c r="B318" t="s">
        <v>409</v>
      </c>
      <c r="C318" t="s">
        <v>2</v>
      </c>
      <c r="D318" t="s">
        <v>410</v>
      </c>
      <c r="I318" t="str">
        <f t="shared" si="4"/>
        <v>{no: 318, q: "듀얼블레이드 최초 200레벨 달성 유저는 첫사랑2008 이다", a: "X", ex: "첫사랑2004"},</v>
      </c>
    </row>
    <row r="319" spans="1:9" x14ac:dyDescent="0.3">
      <c r="A319">
        <v>319</v>
      </c>
      <c r="B319" t="s">
        <v>1763</v>
      </c>
      <c r="C319" t="s">
        <v>2</v>
      </c>
      <c r="D319" t="s">
        <v>411</v>
      </c>
      <c r="I319" t="str">
        <f t="shared" si="4"/>
        <v>{no: 319, q: "드라마 \'응답하라 1988\'의 배경이 된 지역은 서교동이다", a: "X", ex: "쌍문동"},</v>
      </c>
    </row>
    <row r="320" spans="1:9" x14ac:dyDescent="0.3">
      <c r="A320">
        <v>320</v>
      </c>
      <c r="B320" t="s">
        <v>412</v>
      </c>
      <c r="C320" t="s">
        <v>2</v>
      </c>
      <c r="D320" t="s">
        <v>413</v>
      </c>
      <c r="I320" t="str">
        <f t="shared" si="4"/>
        <v>{no: 320, q: "드라마 용의 눈물의 남자 주인공은 전광렬이다", a: "X", ex: "유동근"},</v>
      </c>
    </row>
    <row r="321" spans="1:9" x14ac:dyDescent="0.3">
      <c r="A321">
        <v>321</v>
      </c>
      <c r="B321" t="s">
        <v>414</v>
      </c>
      <c r="C321" t="s">
        <v>1</v>
      </c>
      <c r="I321" t="str">
        <f t="shared" si="4"/>
        <v>{no: 321, q: "드라마 용의 눈물의 주연배우는 유동근이다", a: "O", ex: ""},</v>
      </c>
    </row>
    <row r="322" spans="1:9" x14ac:dyDescent="0.3">
      <c r="A322">
        <v>322</v>
      </c>
      <c r="B322" t="s">
        <v>415</v>
      </c>
      <c r="C322" t="s">
        <v>2</v>
      </c>
      <c r="D322" t="s">
        <v>416</v>
      </c>
      <c r="I322" t="str">
        <f t="shared" ref="I322:I385" si="5">"{no: " &amp; A322 &amp; ", q: """ &amp; B322 &amp; """, a: """ &amp; C322 &amp; """, ex: """ &amp; D322 &amp; """},"</f>
        <v>{no: 322, q: "드라마 응답하라 1988에 등장하는 인물 최택의 모티브가 된 실존인물은 이세돌이다", a: "X", ex: "이창호"},</v>
      </c>
    </row>
    <row r="323" spans="1:9" x14ac:dyDescent="0.3">
      <c r="A323">
        <v>323</v>
      </c>
      <c r="B323" t="s">
        <v>417</v>
      </c>
      <c r="C323" t="s">
        <v>1</v>
      </c>
      <c r="I323" t="str">
        <f t="shared" si="5"/>
        <v>{no: 323, q: "드라마 응답하라 1988에 등장하는 인물 최택의 모티브가 된 실존인물은 이창호다", a: "O", ex: ""},</v>
      </c>
    </row>
    <row r="324" spans="1:9" x14ac:dyDescent="0.3">
      <c r="A324">
        <v>324</v>
      </c>
      <c r="B324" t="s">
        <v>418</v>
      </c>
      <c r="C324" t="s">
        <v>1</v>
      </c>
      <c r="I324" t="str">
        <f t="shared" si="5"/>
        <v>{no: 324, q: "드라마 응답하라 1988의 배경이 된 지역은 쌍문동이다", a: "O", ex: ""},</v>
      </c>
    </row>
    <row r="325" spans="1:9" x14ac:dyDescent="0.3">
      <c r="A325">
        <v>325</v>
      </c>
      <c r="B325" t="s">
        <v>419</v>
      </c>
      <c r="C325" t="s">
        <v>1</v>
      </c>
      <c r="I325" t="str">
        <f t="shared" si="5"/>
        <v>{no: 325, q: "드라마 환상의 커플의 작가는 홍자매(홍정은, 홍미란)였다", a: "O", ex: ""},</v>
      </c>
    </row>
    <row r="326" spans="1:9" x14ac:dyDescent="0.3">
      <c r="A326">
        <v>326</v>
      </c>
      <c r="B326" t="s">
        <v>420</v>
      </c>
      <c r="C326" t="s">
        <v>2</v>
      </c>
      <c r="I326" t="str">
        <f t="shared" si="5"/>
        <v>{no: 326, q: "드라마 환상의 커플의 작가는 홍자매(홍진아, 홍자람)였다", a: "X", ex: ""},</v>
      </c>
    </row>
    <row r="327" spans="1:9" x14ac:dyDescent="0.3">
      <c r="A327">
        <v>327</v>
      </c>
      <c r="B327" t="s">
        <v>421</v>
      </c>
      <c r="C327" t="s">
        <v>2</v>
      </c>
      <c r="D327" t="s">
        <v>422</v>
      </c>
      <c r="I327" t="str">
        <f t="shared" si="5"/>
        <v>{no: 327, q: "드래곤마스터 에반은 검은 마법사를 봉인한 영웅 중 한명이다", a: "X", ex: "검은 마법사를 봉인한 영웅 중 한명인 드래곤마스터의 이름은 프리드"},</v>
      </c>
    </row>
    <row r="328" spans="1:9" x14ac:dyDescent="0.3">
      <c r="A328">
        <v>328</v>
      </c>
      <c r="B328" t="s">
        <v>1764</v>
      </c>
      <c r="C328" t="s">
        <v>1</v>
      </c>
      <c r="I328" t="str">
        <f t="shared" si="5"/>
        <v>{no: 328, q: "디즈니 애니메이션 \'겨울왕국\'에서 눈사람 모습을 한 캐릭터의 이름은 \'올라프\'다", a: "O", ex: ""},</v>
      </c>
    </row>
    <row r="329" spans="1:9" x14ac:dyDescent="0.3">
      <c r="A329">
        <v>329</v>
      </c>
      <c r="B329" t="s">
        <v>1765</v>
      </c>
      <c r="C329" t="s">
        <v>2</v>
      </c>
      <c r="D329" t="s">
        <v>423</v>
      </c>
      <c r="I329" t="str">
        <f t="shared" si="5"/>
        <v>{no: 329, q: "디즈니 애니메이션 \'겨울왕국\'에서 눈사람 모습을 한 캐릭터의 이름은 \'울라프\'다", a: "X", ex: "올라프"},</v>
      </c>
    </row>
    <row r="330" spans="1:9" x14ac:dyDescent="0.3">
      <c r="A330">
        <v>330</v>
      </c>
      <c r="B330" t="s">
        <v>424</v>
      </c>
      <c r="C330" t="s">
        <v>1</v>
      </c>
      <c r="I330" t="str">
        <f t="shared" si="5"/>
        <v>{no: 330, q: "라이거는 수사자와 암호랑이가 낳은 새끼이다", a: "O", ex: ""},</v>
      </c>
    </row>
    <row r="331" spans="1:9" x14ac:dyDescent="0.3">
      <c r="A331">
        <v>331</v>
      </c>
      <c r="B331" t="s">
        <v>425</v>
      </c>
      <c r="C331" t="s">
        <v>2</v>
      </c>
      <c r="I331" t="str">
        <f t="shared" si="5"/>
        <v>{no: 331, q: "라이거는 암사자와 수호랑이가 낳은 새끼이다", a: "X", ex: ""},</v>
      </c>
    </row>
    <row r="332" spans="1:9" x14ac:dyDescent="0.3">
      <c r="A332">
        <v>332</v>
      </c>
      <c r="B332" t="s">
        <v>426</v>
      </c>
      <c r="C332" t="s">
        <v>1</v>
      </c>
      <c r="I332" t="str">
        <f t="shared" si="5"/>
        <v>{no: 332, q: "라이터는 성냥보다 먼저 발명되었다. ", a: "O", ex: ""},</v>
      </c>
    </row>
    <row r="333" spans="1:9" x14ac:dyDescent="0.3">
      <c r="A333">
        <v>333</v>
      </c>
      <c r="B333" t="s">
        <v>427</v>
      </c>
      <c r="C333" t="s">
        <v>1</v>
      </c>
      <c r="I333" t="str">
        <f t="shared" si="5"/>
        <v>{no: 333, q: "라이트 형제 중 하늘을 먼저 난 사람은 동생이다", a: "O", ex: ""},</v>
      </c>
    </row>
    <row r="334" spans="1:9" x14ac:dyDescent="0.3">
      <c r="A334">
        <v>334</v>
      </c>
      <c r="B334" t="s">
        <v>428</v>
      </c>
      <c r="C334" t="s">
        <v>2</v>
      </c>
      <c r="D334" t="s">
        <v>380</v>
      </c>
      <c r="I334" t="str">
        <f t="shared" si="5"/>
        <v>{no: 334, q: "라이트 형제 중 하늘을 먼저 난 사람은 형이다", a: "X", ex: "동생"},</v>
      </c>
    </row>
    <row r="335" spans="1:9" x14ac:dyDescent="0.3">
      <c r="A335">
        <v>335</v>
      </c>
      <c r="B335" t="s">
        <v>429</v>
      </c>
      <c r="C335" t="s">
        <v>2</v>
      </c>
      <c r="D335" t="s">
        <v>430</v>
      </c>
      <c r="I335" t="str">
        <f t="shared" si="5"/>
        <v>{no: 335, q: "라이트형제는 동시에 하늘을 날았다", a: "X", ex: "동생 오빌라이트가 먼저 비행에 성공"},</v>
      </c>
    </row>
    <row r="336" spans="1:9" x14ac:dyDescent="0.3">
      <c r="A336">
        <v>336</v>
      </c>
      <c r="B336" t="s">
        <v>1766</v>
      </c>
      <c r="C336" t="s">
        <v>2</v>
      </c>
      <c r="D336" t="s">
        <v>431</v>
      </c>
      <c r="I336" t="str">
        <f t="shared" si="5"/>
        <v>{no: 336, q: "러시아의 문호 틀스토이의 풀네임은 \'레프 미하일로비치 틀스토이\'다", a: "X", ex: "레프 니콜라에비치 틀스토이"},</v>
      </c>
    </row>
    <row r="337" spans="1:9" x14ac:dyDescent="0.3">
      <c r="A337">
        <v>337</v>
      </c>
      <c r="B337" t="s">
        <v>432</v>
      </c>
      <c r="C337" t="s">
        <v>1</v>
      </c>
      <c r="I337" t="str">
        <f t="shared" si="5"/>
        <v>{no: 337, q: "러시아의 문호 틀스토이의 풀네임은 레프 니콜라예비치 틀스토이다", a: "O", ex: ""},</v>
      </c>
    </row>
    <row r="338" spans="1:9" x14ac:dyDescent="0.3">
      <c r="A338">
        <v>338</v>
      </c>
      <c r="B338" t="s">
        <v>433</v>
      </c>
      <c r="C338" t="s">
        <v>2</v>
      </c>
      <c r="D338" t="s">
        <v>434</v>
      </c>
      <c r="I338" t="str">
        <f t="shared" si="5"/>
        <v>{no: 338, q: "러시아의 문호 틀스토이의 풀네임은 레프 미하일로비치 틀스토이다", a: "X", ex: "레프니콜라예비치 틀스토이"},</v>
      </c>
    </row>
    <row r="339" spans="1:9" x14ac:dyDescent="0.3">
      <c r="A339">
        <v>339</v>
      </c>
      <c r="B339" t="s">
        <v>435</v>
      </c>
      <c r="C339" t="s">
        <v>1</v>
      </c>
      <c r="I339" t="str">
        <f t="shared" si="5"/>
        <v>{no: 339, q: "러시아의 수도는 모스크바 이다", a: "O", ex: ""},</v>
      </c>
    </row>
    <row r="340" spans="1:9" x14ac:dyDescent="0.3">
      <c r="A340">
        <v>340</v>
      </c>
      <c r="B340" t="s">
        <v>436</v>
      </c>
      <c r="C340" t="s">
        <v>2</v>
      </c>
      <c r="D340" t="s">
        <v>437</v>
      </c>
      <c r="I340" t="str">
        <f t="shared" si="5"/>
        <v>{no: 340, q: "러시아의 수도는 베를린이다", a: "X", ex: "모스크바"},</v>
      </c>
    </row>
    <row r="341" spans="1:9" x14ac:dyDescent="0.3">
      <c r="A341">
        <v>341</v>
      </c>
      <c r="B341" t="s">
        <v>438</v>
      </c>
      <c r="C341" t="s">
        <v>1</v>
      </c>
      <c r="I341" t="str">
        <f t="shared" si="5"/>
        <v>{no: 341, q: "레 미제라블은 프랑스어로 불쌍한 사람들이라는 뜻이다", a: "O", ex: ""},</v>
      </c>
    </row>
    <row r="342" spans="1:9" x14ac:dyDescent="0.3">
      <c r="A342">
        <v>342</v>
      </c>
      <c r="B342" t="s">
        <v>439</v>
      </c>
      <c r="C342" t="s">
        <v>2</v>
      </c>
      <c r="D342" t="s">
        <v>440</v>
      </c>
      <c r="I342" t="str">
        <f t="shared" si="5"/>
        <v>{no: 342, q: "레 미제라블은 프랑스어로 혁명의 노래라는 뜻이다", a: "X", ex: "불쌍한 자들이라는 뜻"},</v>
      </c>
    </row>
    <row r="343" spans="1:9" x14ac:dyDescent="0.3">
      <c r="A343">
        <v>343</v>
      </c>
      <c r="B343" t="s">
        <v>441</v>
      </c>
      <c r="C343" t="s">
        <v>1</v>
      </c>
      <c r="I343" t="str">
        <f t="shared" si="5"/>
        <v>{no: 343, q: "레고는 덴마크어로 잘 논다라는 뜻이다", a: "O", ex: ""},</v>
      </c>
    </row>
    <row r="344" spans="1:9" x14ac:dyDescent="0.3">
      <c r="A344">
        <v>344</v>
      </c>
      <c r="B344" t="s">
        <v>442</v>
      </c>
      <c r="C344" t="s">
        <v>2</v>
      </c>
      <c r="D344" t="s">
        <v>443</v>
      </c>
      <c r="I344" t="str">
        <f t="shared" si="5"/>
        <v>{no: 344, q: "레고는 독일어로 잘논다라는 뜻이다", a: "X", ex: "덴마크어"},</v>
      </c>
    </row>
    <row r="345" spans="1:9" x14ac:dyDescent="0.3">
      <c r="A345">
        <v>345</v>
      </c>
      <c r="B345" t="s">
        <v>444</v>
      </c>
      <c r="C345" t="s">
        <v>2</v>
      </c>
      <c r="D345" t="s">
        <v>445</v>
      </c>
      <c r="I345" t="str">
        <f t="shared" si="5"/>
        <v>{no: 345, q: "레고는 스웨덴어로 잘 논다라는 뜻이다", a: "X", ex: "덴마크어로 레고 고트 = 잘 논다"},</v>
      </c>
    </row>
    <row r="346" spans="1:9" x14ac:dyDescent="0.3">
      <c r="A346">
        <v>346</v>
      </c>
      <c r="B346" t="s">
        <v>446</v>
      </c>
      <c r="C346" t="s">
        <v>1</v>
      </c>
      <c r="I346" t="str">
        <f t="shared" si="5"/>
        <v>{no: 346, q: "레고는 잘논다 라는 뜻을 가진 상표이다. ", a: "O", ex: ""},</v>
      </c>
    </row>
    <row r="347" spans="1:9" x14ac:dyDescent="0.3">
      <c r="A347">
        <v>347</v>
      </c>
      <c r="B347" t="s">
        <v>447</v>
      </c>
      <c r="C347" t="s">
        <v>1</v>
      </c>
      <c r="I347" t="str">
        <f t="shared" si="5"/>
        <v>{no: 347, q: "레고르는 4차 궁수전직사제이다", a: "O", ex: ""},</v>
      </c>
    </row>
    <row r="348" spans="1:9" x14ac:dyDescent="0.3">
      <c r="A348">
        <v>348</v>
      </c>
      <c r="B348" t="s">
        <v>448</v>
      </c>
      <c r="C348" t="s">
        <v>2</v>
      </c>
      <c r="D348" t="s">
        <v>449</v>
      </c>
      <c r="I348" t="str">
        <f t="shared" si="5"/>
        <v>{no: 348, q: "레고르는 4차 전사 전직사제이다", a: "X", ex: "궁수 전직사제"},</v>
      </c>
    </row>
    <row r="349" spans="1:9" x14ac:dyDescent="0.3">
      <c r="A349">
        <v>349</v>
      </c>
      <c r="B349" t="s">
        <v>450</v>
      </c>
      <c r="C349" t="s">
        <v>2</v>
      </c>
      <c r="D349" t="s">
        <v>451</v>
      </c>
      <c r="I349" t="str">
        <f t="shared" si="5"/>
        <v>{no: 349, q: "레네는 3차 마법사 전직관이다", a: "X", ex: "궁수 전직관"},</v>
      </c>
    </row>
    <row r="350" spans="1:9" x14ac:dyDescent="0.3">
      <c r="A350">
        <v>350</v>
      </c>
      <c r="B350" t="s">
        <v>452</v>
      </c>
      <c r="C350" t="s">
        <v>1</v>
      </c>
      <c r="I350" t="str">
        <f t="shared" si="5"/>
        <v>{no: 350, q: "레네는 궁수 3차 전직관이다. ", a: "O", ex: ""},</v>
      </c>
    </row>
    <row r="351" spans="1:9" x14ac:dyDescent="0.3">
      <c r="A351">
        <v>351</v>
      </c>
      <c r="B351" t="s">
        <v>453</v>
      </c>
      <c r="C351" t="s">
        <v>2</v>
      </c>
      <c r="D351" t="s">
        <v>454</v>
      </c>
      <c r="I351" t="str">
        <f t="shared" si="5"/>
        <v>{no: 351, q: "레오나르도 다빈치의 작품 &lt;최후의 만찬&gt;에는 모두 12명이 그려져 있다", a: "X", ex: "13명"},</v>
      </c>
    </row>
    <row r="352" spans="1:9" x14ac:dyDescent="0.3">
      <c r="A352">
        <v>352</v>
      </c>
      <c r="B352" t="s">
        <v>455</v>
      </c>
      <c r="C352" t="s">
        <v>1</v>
      </c>
      <c r="I352" t="str">
        <f t="shared" si="5"/>
        <v>{no: 352, q: "레오나르도 다빈치의 작품 &lt;최후의 만찬&gt;에는 모두 13명이 그려져 있다", a: "O", ex: ""},</v>
      </c>
    </row>
    <row r="353" spans="1:9" x14ac:dyDescent="0.3">
      <c r="A353">
        <v>353</v>
      </c>
      <c r="B353" t="s">
        <v>456</v>
      </c>
      <c r="C353" t="s">
        <v>2</v>
      </c>
      <c r="D353" t="s">
        <v>454</v>
      </c>
      <c r="I353" t="str">
        <f t="shared" si="5"/>
        <v>{no: 353, q: "레오나르도 다빈치의 작품 &lt;최후의 만찬&gt;에는 모두 14명이 그려져 있다", a: "X", ex: "13명"},</v>
      </c>
    </row>
    <row r="354" spans="1:9" x14ac:dyDescent="0.3">
      <c r="A354">
        <v>354</v>
      </c>
      <c r="B354" t="s">
        <v>457</v>
      </c>
      <c r="C354" t="s">
        <v>1</v>
      </c>
      <c r="I354" t="str">
        <f t="shared" si="5"/>
        <v>{no: 354, q: "레인저는 보우마스터로 전직 가능하다", a: "O", ex: ""},</v>
      </c>
    </row>
    <row r="355" spans="1:9" x14ac:dyDescent="0.3">
      <c r="A355">
        <v>355</v>
      </c>
      <c r="B355" t="s">
        <v>458</v>
      </c>
      <c r="C355" t="s">
        <v>2</v>
      </c>
      <c r="D355" t="s">
        <v>459</v>
      </c>
      <c r="I355" t="str">
        <f t="shared" si="5"/>
        <v>{no: 355, q: "레인저는 캐논마스터로 전직 가능하다", a: "X", ex: "보우마스터"},</v>
      </c>
    </row>
    <row r="356" spans="1:9" x14ac:dyDescent="0.3">
      <c r="A356">
        <v>356</v>
      </c>
      <c r="B356" t="s">
        <v>460</v>
      </c>
      <c r="C356" t="s">
        <v>2</v>
      </c>
      <c r="D356" t="s">
        <v>461</v>
      </c>
      <c r="I356" t="str">
        <f t="shared" si="5"/>
        <v>{no: 356, q: "레전드 패치는 2010년에 이루어졌다", a: "X", ex: "2011년 7월"},</v>
      </c>
    </row>
    <row r="357" spans="1:9" x14ac:dyDescent="0.3">
      <c r="A357">
        <v>357</v>
      </c>
      <c r="B357" t="s">
        <v>462</v>
      </c>
      <c r="C357" t="s">
        <v>1</v>
      </c>
      <c r="I357" t="str">
        <f t="shared" si="5"/>
        <v>{no: 357, q: "레전드 패치는 2011년에 이루어 졌다", a: "O", ex: ""},</v>
      </c>
    </row>
    <row r="358" spans="1:9" x14ac:dyDescent="0.3">
      <c r="A358">
        <v>358</v>
      </c>
      <c r="B358" t="s">
        <v>463</v>
      </c>
      <c r="C358" t="s">
        <v>1</v>
      </c>
      <c r="I358" t="str">
        <f t="shared" si="5"/>
        <v>{no: 358, q: "레지스탕스 중 궁수 직업은 와일드헌터다", a: "O", ex: ""},</v>
      </c>
    </row>
    <row r="359" spans="1:9" x14ac:dyDescent="0.3">
      <c r="A359">
        <v>359</v>
      </c>
      <c r="B359" t="s">
        <v>1767</v>
      </c>
      <c r="C359" t="s">
        <v>1</v>
      </c>
      <c r="I359" t="str">
        <f t="shared" si="5"/>
        <v>{no: 359, q: "레지스탕스는 \'빅뱅\' 패치와 함께 등장한 직업계열이다.", a: "O", ex: ""},</v>
      </c>
    </row>
    <row r="360" spans="1:9" x14ac:dyDescent="0.3">
      <c r="A360">
        <v>360</v>
      </c>
      <c r="B360" t="s">
        <v>464</v>
      </c>
      <c r="C360" t="s">
        <v>2</v>
      </c>
      <c r="D360" t="s">
        <v>465</v>
      </c>
      <c r="I360" t="str">
        <f t="shared" si="5"/>
        <v>{no: 360, q: "레지스탕스는 블랙윙에 점령당한 에델슈타인의 연합군이다", a: "X", ex: "에델슈타인 저항군"},</v>
      </c>
    </row>
    <row r="361" spans="1:9" x14ac:dyDescent="0.3">
      <c r="A361">
        <v>361</v>
      </c>
      <c r="B361" t="s">
        <v>466</v>
      </c>
      <c r="C361" t="s">
        <v>1</v>
      </c>
      <c r="I361" t="str">
        <f t="shared" si="5"/>
        <v>{no: 361, q: "레지스탕스는 블랙윙에 점령당한 에델슈타인의 저항군이다", a: "O", ex: ""},</v>
      </c>
    </row>
    <row r="362" spans="1:9" x14ac:dyDescent="0.3">
      <c r="A362">
        <v>362</v>
      </c>
      <c r="B362" t="s">
        <v>467</v>
      </c>
      <c r="C362" t="s">
        <v>2</v>
      </c>
      <c r="I362" t="str">
        <f t="shared" si="5"/>
        <v>{no: 362, q: "레지스탕스는 시그너스와 사이가 좋다. ", a: "X", ex: ""},</v>
      </c>
    </row>
    <row r="363" spans="1:9" x14ac:dyDescent="0.3">
      <c r="A363">
        <v>363</v>
      </c>
      <c r="B363" t="s">
        <v>468</v>
      </c>
      <c r="C363" t="s">
        <v>1</v>
      </c>
      <c r="I363" t="str">
        <f t="shared" si="5"/>
        <v>{no: 363, q: "레지스탕스는 시그너스와 사이가 좋지 않다", a: "O", ex: ""},</v>
      </c>
    </row>
    <row r="364" spans="1:9" x14ac:dyDescent="0.3">
      <c r="A364">
        <v>364</v>
      </c>
      <c r="B364" t="s">
        <v>469</v>
      </c>
      <c r="C364" t="s">
        <v>2</v>
      </c>
      <c r="D364" t="s">
        <v>470</v>
      </c>
      <c r="I364" t="str">
        <f t="shared" si="5"/>
        <v>{no: 364, q: "레지스탕스는 언리미티드 패치와 함께 등장한 직업계열이다", a: "X", ex: "빅뱅 패치"},</v>
      </c>
    </row>
    <row r="365" spans="1:9" x14ac:dyDescent="0.3">
      <c r="A365">
        <v>365</v>
      </c>
      <c r="B365" t="s">
        <v>471</v>
      </c>
      <c r="C365" t="s">
        <v>2</v>
      </c>
      <c r="I365" t="str">
        <f t="shared" si="5"/>
        <v>{no: 365, q: "레지스탕스는 에레브 연합이다", a: "X", ex: ""},</v>
      </c>
    </row>
    <row r="366" spans="1:9" x14ac:dyDescent="0.3">
      <c r="A366">
        <v>366</v>
      </c>
      <c r="B366" t="s">
        <v>472</v>
      </c>
      <c r="C366" t="s">
        <v>1</v>
      </c>
      <c r="I366" t="str">
        <f t="shared" si="5"/>
        <v>{no: 366, q: "로뎅의 생각하는 사람은 로뎅 박물관에 전시 되어 있다. ", a: "O", ex: ""},</v>
      </c>
    </row>
    <row r="367" spans="1:9" x14ac:dyDescent="0.3">
      <c r="A367">
        <v>367</v>
      </c>
      <c r="B367" t="s">
        <v>473</v>
      </c>
      <c r="C367" t="s">
        <v>2</v>
      </c>
      <c r="D367" t="s">
        <v>474</v>
      </c>
      <c r="I367" t="str">
        <f t="shared" si="5"/>
        <v>{no: 367, q: "로뎅의 생각하는 사람은 르부르 박물관에 전시 되어 있다", a: "X", ex: "로뎅 박물관"},</v>
      </c>
    </row>
    <row r="368" spans="1:9" x14ac:dyDescent="0.3">
      <c r="A368">
        <v>368</v>
      </c>
      <c r="B368" t="s">
        <v>475</v>
      </c>
      <c r="C368" t="s">
        <v>2</v>
      </c>
      <c r="D368" t="s">
        <v>476</v>
      </c>
      <c r="I368" t="str">
        <f t="shared" si="5"/>
        <v>{no: 368, q: "로마 군단병들은 글라디우스를 주된 투척용 무기로 사용하였다", a: "X", ex: "투척 무기는 필름, 글라디우스는 그들이 사용하던 검"},</v>
      </c>
    </row>
    <row r="369" spans="1:9" x14ac:dyDescent="0.3">
      <c r="A369">
        <v>369</v>
      </c>
      <c r="B369" t="s">
        <v>477</v>
      </c>
      <c r="C369" t="s">
        <v>1</v>
      </c>
      <c r="I369" t="str">
        <f t="shared" si="5"/>
        <v>{no: 369, q: "로마 군단병들은 필룸을 주된 투척용 무기로 사용하였다", a: "O", ex: ""},</v>
      </c>
    </row>
    <row r="370" spans="1:9" x14ac:dyDescent="0.3">
      <c r="A370">
        <v>370</v>
      </c>
      <c r="B370" t="s">
        <v>478</v>
      </c>
      <c r="C370" t="s">
        <v>2</v>
      </c>
      <c r="D370" t="s">
        <v>479</v>
      </c>
      <c r="I370" t="str">
        <f t="shared" si="5"/>
        <v>{no: 370, q: "로마 제국은 아프리카 북부 지역을 갈리아라고 불렀다", a: "X", ex: "프랑스 지역 = 갈리아"},</v>
      </c>
    </row>
    <row r="371" spans="1:9" x14ac:dyDescent="0.3">
      <c r="A371">
        <v>371</v>
      </c>
      <c r="B371" t="s">
        <v>480</v>
      </c>
      <c r="C371" t="s">
        <v>1</v>
      </c>
      <c r="I371" t="str">
        <f t="shared" si="5"/>
        <v>{no: 371, q: "로마 제국은 프랑스 지역을 갈리아라고 불렀다", a: "O", ex: ""},</v>
      </c>
    </row>
    <row r="372" spans="1:9" x14ac:dyDescent="0.3">
      <c r="A372">
        <v>372</v>
      </c>
      <c r="B372" t="s">
        <v>481</v>
      </c>
      <c r="C372" t="s">
        <v>2</v>
      </c>
      <c r="D372" t="s">
        <v>482</v>
      </c>
      <c r="I372" t="str">
        <f t="shared" si="5"/>
        <v>{no: 372, q: "로미오와 줄리엣은 셰익스피어의 4대 비극 중 하나다", a: "X", ex: "셰익스피어의 4대 비극은 햄릿, 맥베스, 리어왕, 오셀로 입니다."},</v>
      </c>
    </row>
    <row r="373" spans="1:9" x14ac:dyDescent="0.3">
      <c r="A373">
        <v>373</v>
      </c>
      <c r="B373" t="s">
        <v>483</v>
      </c>
      <c r="C373" t="s">
        <v>2</v>
      </c>
      <c r="D373" t="s">
        <v>141</v>
      </c>
      <c r="I373" t="str">
        <f t="shared" si="5"/>
        <v>{no: 373, q: "로베이라는 3차 궁수 전직관이다", a: "X", ex: "마법사 전직관"},</v>
      </c>
    </row>
    <row r="374" spans="1:9" x14ac:dyDescent="0.3">
      <c r="A374">
        <v>374</v>
      </c>
      <c r="B374" t="s">
        <v>484</v>
      </c>
      <c r="C374" t="s">
        <v>1</v>
      </c>
      <c r="I374" t="str">
        <f t="shared" si="5"/>
        <v>{no: 374, q: "로베이라는 3차 마법사 전직관이다", a: "O", ex: ""},</v>
      </c>
    </row>
    <row r="375" spans="1:9" x14ac:dyDescent="0.3">
      <c r="A375">
        <v>375</v>
      </c>
      <c r="B375" t="s">
        <v>485</v>
      </c>
      <c r="C375" t="s">
        <v>2</v>
      </c>
      <c r="D375" t="s">
        <v>486</v>
      </c>
      <c r="I375" t="str">
        <f t="shared" si="5"/>
        <v>{no: 375, q: "루더스 호수의 북치는 토끼의 내부 건전지는 충전식이다", a: "X", ex: "북치는 토끼의 내부 건전지는 모두 닳아 버린 상태."},</v>
      </c>
    </row>
    <row r="376" spans="1:9" x14ac:dyDescent="0.3">
      <c r="A376">
        <v>376</v>
      </c>
      <c r="B376" t="s">
        <v>487</v>
      </c>
      <c r="C376" t="s">
        <v>2</v>
      </c>
      <c r="D376" t="s">
        <v>488</v>
      </c>
      <c r="I376" t="str">
        <f t="shared" si="5"/>
        <v>{no: 376, q: "루더스 호수의 킹 블록퍼스의 왕관에는 블록퍼스를 강해지게 하는 버프효과가 있다", a: "X", ex: "밝혀지지 않음"},</v>
      </c>
    </row>
    <row r="377" spans="1:9" x14ac:dyDescent="0.3">
      <c r="A377">
        <v>377</v>
      </c>
      <c r="B377" t="s">
        <v>489</v>
      </c>
      <c r="C377" t="s">
        <v>1</v>
      </c>
      <c r="I377" t="str">
        <f t="shared" si="5"/>
        <v>{no: 377, q: "루더스 호수의 킹 블록퍼스의 왕관은 플라스틱이다. ", a: "O", ex: ""},</v>
      </c>
    </row>
    <row r="378" spans="1:9" x14ac:dyDescent="0.3">
      <c r="A378">
        <v>378</v>
      </c>
      <c r="B378" t="s">
        <v>490</v>
      </c>
      <c r="C378" t="s">
        <v>1</v>
      </c>
      <c r="I378" t="str">
        <f t="shared" si="5"/>
        <v>{no: 378, q: "리어왕은 셰익스피어의 4대 비극 중 하나다", a: "O", ex: ""},</v>
      </c>
    </row>
    <row r="379" spans="1:9" x14ac:dyDescent="0.3">
      <c r="A379">
        <v>379</v>
      </c>
      <c r="B379" t="s">
        <v>491</v>
      </c>
      <c r="C379" t="s">
        <v>1</v>
      </c>
      <c r="I379" t="str">
        <f t="shared" si="5"/>
        <v>{no: 379, q: "리우데자네이루는 세계 3대 미항중 하나이다. ", a: "O", ex: ""},</v>
      </c>
    </row>
    <row r="380" spans="1:9" x14ac:dyDescent="0.3">
      <c r="A380">
        <v>380</v>
      </c>
      <c r="B380" t="s">
        <v>492</v>
      </c>
      <c r="C380" t="s">
        <v>1</v>
      </c>
      <c r="I380" t="str">
        <f t="shared" si="5"/>
        <v>{no: 380, q: "리프 토네이도는 메르세데스의 3차 스킬이다", a: "O", ex: ""},</v>
      </c>
    </row>
    <row r="381" spans="1:9" x14ac:dyDescent="0.3">
      <c r="A381">
        <v>381</v>
      </c>
      <c r="B381" t="s">
        <v>493</v>
      </c>
      <c r="C381" t="s">
        <v>1</v>
      </c>
      <c r="I381" t="str">
        <f t="shared" si="5"/>
        <v>{no: 381, q: "마가티아의 사이티는 연애를 해 본 적이 없다", a: "O", ex: ""},</v>
      </c>
    </row>
    <row r="382" spans="1:9" x14ac:dyDescent="0.3">
      <c r="A382">
        <v>382</v>
      </c>
      <c r="B382" t="s">
        <v>494</v>
      </c>
      <c r="C382" t="s">
        <v>2</v>
      </c>
      <c r="D382" t="s">
        <v>495</v>
      </c>
      <c r="I382" t="str">
        <f t="shared" si="5"/>
        <v>{no: 382, q: "마가티아의 호문은 동물이다", a: "X", ex: "동물, 식물도 아닌 화학약품에서 탄생한 화학물 생명체"},</v>
      </c>
    </row>
    <row r="383" spans="1:9" x14ac:dyDescent="0.3">
      <c r="A383">
        <v>383</v>
      </c>
      <c r="B383" t="s">
        <v>496</v>
      </c>
      <c r="C383" t="s">
        <v>2</v>
      </c>
      <c r="D383" t="s">
        <v>495</v>
      </c>
      <c r="I383" t="str">
        <f t="shared" si="5"/>
        <v>{no: 383, q: "마가티아의 호문은 유령이다", a: "X", ex: "동물, 식물도 아닌 화학약품에서 탄생한 화학물 생명체"},</v>
      </c>
    </row>
    <row r="384" spans="1:9" x14ac:dyDescent="0.3">
      <c r="A384">
        <v>384</v>
      </c>
      <c r="B384" t="s">
        <v>497</v>
      </c>
      <c r="C384" t="s">
        <v>1</v>
      </c>
      <c r="I384" t="str">
        <f t="shared" si="5"/>
        <v>{no: 384, q: "마르셀 뒤샹은 변기를 이용하여 샘이라는 예술 작품을 만들었다", a: "O", ex: ""},</v>
      </c>
    </row>
    <row r="385" spans="1:9" x14ac:dyDescent="0.3">
      <c r="A385">
        <v>385</v>
      </c>
      <c r="B385" t="s">
        <v>498</v>
      </c>
      <c r="C385" t="s">
        <v>1</v>
      </c>
      <c r="I385" t="str">
        <f t="shared" si="5"/>
        <v>{no: 385, q: "마르케스의 백년 동안의 고독은 마술적 리얼리즘의 대표작이다", a: "O", ex: ""},</v>
      </c>
    </row>
    <row r="386" spans="1:9" x14ac:dyDescent="0.3">
      <c r="A386">
        <v>386</v>
      </c>
      <c r="B386" t="s">
        <v>1768</v>
      </c>
      <c r="C386" t="s">
        <v>2</v>
      </c>
      <c r="D386" t="s">
        <v>499</v>
      </c>
      <c r="I386" t="str">
        <f t="shared" ref="I386:I449" si="6">"{no: " &amp; A386 &amp; ", q: """ &amp; B386 &amp; """, a: """ &amp; C386 &amp; """, ex: """ &amp; D386 &amp; """},"</f>
        <v>{no: 386, q: "마법사 최초 200레벨 달성 유저는 \'번개의신vv\'이다", a: "X", ex: "유저 'lkc1031'은 2007년에 최초로 마법사 200레벨을 달성하였습니다."},</v>
      </c>
    </row>
    <row r="387" spans="1:9" x14ac:dyDescent="0.3">
      <c r="A387">
        <v>387</v>
      </c>
      <c r="B387" t="s">
        <v>500</v>
      </c>
      <c r="C387" t="s">
        <v>2</v>
      </c>
      <c r="D387" t="s">
        <v>501</v>
      </c>
      <c r="I387" t="str">
        <f t="shared" si="6"/>
        <v>{no: 387, q: "마법에 걸린 NPC 백작부인의 원래모습은 공작이다", a: "X", ex: "돼지"},</v>
      </c>
    </row>
    <row r="388" spans="1:9" x14ac:dyDescent="0.3">
      <c r="A388">
        <v>388</v>
      </c>
      <c r="B388" t="s">
        <v>502</v>
      </c>
      <c r="C388" t="s">
        <v>1</v>
      </c>
      <c r="I388" t="str">
        <f t="shared" si="6"/>
        <v>{no: 388, q: "마법에 걸린 NPC 백작부인의 원래모습은 돼지이다", a: "O", ex: ""},</v>
      </c>
    </row>
    <row r="389" spans="1:9" x14ac:dyDescent="0.3">
      <c r="A389">
        <v>389</v>
      </c>
      <c r="B389" t="s">
        <v>503</v>
      </c>
      <c r="C389" t="s">
        <v>1</v>
      </c>
      <c r="I389" t="str">
        <f t="shared" si="6"/>
        <v>{no: 389, q: "마카디아의 호문은 동물도 식물도 아니다", a: "O", ex: ""},</v>
      </c>
    </row>
    <row r="390" spans="1:9" x14ac:dyDescent="0.3">
      <c r="A390">
        <v>390</v>
      </c>
      <c r="B390" t="s">
        <v>504</v>
      </c>
      <c r="C390" t="s">
        <v>1</v>
      </c>
      <c r="I390" t="str">
        <f t="shared" si="6"/>
        <v>{no: 390, q: "마카티아의 호문은 동물도, 식물도 아니다", a: "O", ex: ""},</v>
      </c>
    </row>
    <row r="391" spans="1:9" x14ac:dyDescent="0.3">
      <c r="A391">
        <v>391</v>
      </c>
      <c r="B391" t="s">
        <v>1769</v>
      </c>
      <c r="C391" t="s">
        <v>1</v>
      </c>
      <c r="I391" t="str">
        <f t="shared" si="6"/>
        <v>{no: 391, q: "만화 \'원피스\'에 등장하는 캐릭터인 쵸파의 생일은 크리스마스 이브다", a: "O", ex: ""},</v>
      </c>
    </row>
    <row r="392" spans="1:9" x14ac:dyDescent="0.3">
      <c r="A392">
        <v>392</v>
      </c>
      <c r="B392" t="s">
        <v>1770</v>
      </c>
      <c r="C392" t="s">
        <v>2</v>
      </c>
      <c r="I392" t="str">
        <f t="shared" si="6"/>
        <v>{no: 392, q: "만화 슬램덩크의 주인공 \'강백호\'의 일본판 이름은 \'루카와 카에데\'이다", a: "X", ex: ""},</v>
      </c>
    </row>
    <row r="393" spans="1:9" x14ac:dyDescent="0.3">
      <c r="A393">
        <v>393</v>
      </c>
      <c r="B393" t="s">
        <v>1771</v>
      </c>
      <c r="C393" t="s">
        <v>1</v>
      </c>
      <c r="I393" t="str">
        <f t="shared" si="6"/>
        <v>{no: 393, q: "만화 슬램덩크의 주인공 \'강백호\'의 일본판 이름은 \'사쿠라기 하나미치\'이다", a: "O", ex: ""},</v>
      </c>
    </row>
    <row r="394" spans="1:9" x14ac:dyDescent="0.3">
      <c r="A394">
        <v>394</v>
      </c>
      <c r="B394" t="s">
        <v>505</v>
      </c>
      <c r="C394" t="s">
        <v>1</v>
      </c>
      <c r="I394" t="str">
        <f t="shared" si="6"/>
        <v>{no: 394, q: "만화 원피스에 등장하는 캐릭터인 쵸파의 생일은 크리스마스 이브다", a: "O", ex: ""},</v>
      </c>
    </row>
    <row r="395" spans="1:9" x14ac:dyDescent="0.3">
      <c r="A395">
        <v>395</v>
      </c>
      <c r="B395" t="s">
        <v>506</v>
      </c>
      <c r="C395" t="s">
        <v>2</v>
      </c>
      <c r="D395" t="s">
        <v>507</v>
      </c>
      <c r="I395" t="str">
        <f t="shared" si="6"/>
        <v>{no: 395, q: "만화 원피스에 등장하는 캐릭터인 쵸파의 생일은 크리스마스다", a: "X", ex: "12월 24일, 크리스마스 이브"},</v>
      </c>
    </row>
    <row r="396" spans="1:9" x14ac:dyDescent="0.3">
      <c r="A396">
        <v>396</v>
      </c>
      <c r="B396" t="s">
        <v>508</v>
      </c>
      <c r="C396" t="s">
        <v>2</v>
      </c>
      <c r="D396" t="s">
        <v>509</v>
      </c>
      <c r="I396" t="str">
        <f t="shared" si="6"/>
        <v>{no: 396, q: "말레이시아의 수도는 코타키나발루다", a: "X", ex: "쿠알라룸푸르"},</v>
      </c>
    </row>
    <row r="397" spans="1:9" x14ac:dyDescent="0.3">
      <c r="A397">
        <v>397</v>
      </c>
      <c r="B397" t="s">
        <v>510</v>
      </c>
      <c r="C397" t="s">
        <v>1</v>
      </c>
      <c r="I397" t="str">
        <f t="shared" si="6"/>
        <v>{no: 397, q: "말레이시아의 수도는 쿠알라룸푸르다", a: "O", ex: ""},</v>
      </c>
    </row>
    <row r="398" spans="1:9" x14ac:dyDescent="0.3">
      <c r="A398">
        <v>398</v>
      </c>
      <c r="B398" t="s">
        <v>511</v>
      </c>
      <c r="C398" t="s">
        <v>1</v>
      </c>
      <c r="I398" t="str">
        <f t="shared" si="6"/>
        <v>{no: 398, q: "매그너스는 그란디스의 노바족이다", a: "O", ex: ""},</v>
      </c>
    </row>
    <row r="399" spans="1:9" x14ac:dyDescent="0.3">
      <c r="A399">
        <v>399</v>
      </c>
      <c r="B399" t="s">
        <v>512</v>
      </c>
      <c r="C399" t="s">
        <v>2</v>
      </c>
      <c r="D399" t="s">
        <v>513</v>
      </c>
      <c r="I399" t="str">
        <f t="shared" si="6"/>
        <v>{no: 399, q: "매그너스는 메이플 월드의 모험가였다", a: "X", ex: "그란디스 노바족"},</v>
      </c>
    </row>
    <row r="400" spans="1:9" x14ac:dyDescent="0.3">
      <c r="A400">
        <v>400</v>
      </c>
      <c r="B400" t="s">
        <v>514</v>
      </c>
      <c r="C400" t="s">
        <v>1</v>
      </c>
      <c r="I400" t="str">
        <f t="shared" si="6"/>
        <v>{no: 400, q: "맹자의 어머니가 2번째로 이사한 곳은 시장 옆이다. ", a: "O", ex: ""},</v>
      </c>
    </row>
    <row r="401" spans="1:9" x14ac:dyDescent="0.3">
      <c r="A401">
        <v>401</v>
      </c>
      <c r="B401" t="s">
        <v>515</v>
      </c>
      <c r="C401" t="s">
        <v>1</v>
      </c>
      <c r="I401" t="str">
        <f t="shared" si="6"/>
        <v>{no: 401, q: "맹자의 어머니가 맹자를 위해 두 번째로 이사한 곳은 시장 옆이다", a: "O", ex: ""},</v>
      </c>
    </row>
    <row r="402" spans="1:9" x14ac:dyDescent="0.3">
      <c r="A402">
        <v>402</v>
      </c>
      <c r="B402" t="s">
        <v>516</v>
      </c>
      <c r="C402" t="s">
        <v>1</v>
      </c>
      <c r="D402" t="s">
        <v>517</v>
      </c>
      <c r="I402" t="str">
        <f t="shared" si="6"/>
        <v>{no: 402, q: "맹자의 어머니가 맹자를 위해 세 번째로 이사한 곳은 서당 옆이다", a: "O", ex: "맹자의 집터는 공동묘지 - 시장 - 서당 순으로 이사"},</v>
      </c>
    </row>
    <row r="403" spans="1:9" x14ac:dyDescent="0.3">
      <c r="A403">
        <v>403</v>
      </c>
      <c r="B403" t="s">
        <v>518</v>
      </c>
      <c r="C403" t="s">
        <v>2</v>
      </c>
      <c r="D403" t="s">
        <v>519</v>
      </c>
      <c r="I403" t="str">
        <f t="shared" si="6"/>
        <v>{no: 403, q: "맹자의 어머니가 맹자를 위해 세 번째로 이사한 곳은 시장 옆이다", a: "X", ex: "공동묘지 - 시장 - 서당 순으로 이사"},</v>
      </c>
    </row>
    <row r="404" spans="1:9" x14ac:dyDescent="0.3">
      <c r="A404">
        <v>404</v>
      </c>
      <c r="B404" t="s">
        <v>520</v>
      </c>
      <c r="C404" t="s">
        <v>1</v>
      </c>
      <c r="I404" t="str">
        <f t="shared" si="6"/>
        <v>{no: 404, q: "메르세데스는 엘프의 왕이였다", a: "O", ex: ""},</v>
      </c>
    </row>
    <row r="405" spans="1:9" x14ac:dyDescent="0.3">
      <c r="A405">
        <v>405</v>
      </c>
      <c r="B405" t="s">
        <v>521</v>
      </c>
      <c r="C405" t="s">
        <v>2</v>
      </c>
      <c r="D405" t="s">
        <v>522</v>
      </c>
      <c r="I405" t="str">
        <f t="shared" si="6"/>
        <v>{no: 405, q: "메르세데스는 엘프의 전사였다", a: "X", ex: "최초의 엘프 영웅, 엘프의 왕"},</v>
      </c>
    </row>
    <row r="406" spans="1:9" x14ac:dyDescent="0.3">
      <c r="A406">
        <v>406</v>
      </c>
      <c r="B406" t="s">
        <v>523</v>
      </c>
      <c r="C406" t="s">
        <v>2</v>
      </c>
      <c r="D406" t="s">
        <v>524</v>
      </c>
      <c r="I406" t="str">
        <f t="shared" si="6"/>
        <v>{no: 406, q: "메소마켓 거래는 메이플ID당 하루 최대 3회까지만 가능하다", a: "X", ex: "하루 최대 5회"},</v>
      </c>
    </row>
    <row r="407" spans="1:9" x14ac:dyDescent="0.3">
      <c r="A407">
        <v>407</v>
      </c>
      <c r="B407" t="s">
        <v>525</v>
      </c>
      <c r="C407" t="s">
        <v>1</v>
      </c>
      <c r="I407" t="str">
        <f t="shared" si="6"/>
        <v>{no: 407, q: "메소마켓 거래는 메이플ID당 하루 최대 5회까지만 가능하다", a: "O", ex: ""},</v>
      </c>
    </row>
    <row r="408" spans="1:9" x14ac:dyDescent="0.3">
      <c r="A408">
        <v>408</v>
      </c>
      <c r="B408" t="s">
        <v>526</v>
      </c>
      <c r="C408" t="s">
        <v>1</v>
      </c>
      <c r="I408" t="str">
        <f t="shared" si="6"/>
        <v>{no: 408, q: "메이지는 아크메이지로 전직가능하다", a: "O", ex: ""},</v>
      </c>
    </row>
    <row r="409" spans="1:9" x14ac:dyDescent="0.3">
      <c r="A409">
        <v>409</v>
      </c>
      <c r="B409" t="s">
        <v>527</v>
      </c>
      <c r="C409" t="s">
        <v>2</v>
      </c>
      <c r="D409" t="s">
        <v>528</v>
      </c>
      <c r="I409" t="str">
        <f t="shared" si="6"/>
        <v>{no: 409, q: "메이플스토리 애니메이션은 국내에서 가장 먼저 방영되었다", a: "X", ex: "2007년 일본, 2008년 대한민국"},</v>
      </c>
    </row>
    <row r="410" spans="1:9" x14ac:dyDescent="0.3">
      <c r="A410">
        <v>410</v>
      </c>
      <c r="B410" t="s">
        <v>527</v>
      </c>
      <c r="C410" t="s">
        <v>2</v>
      </c>
      <c r="D410" t="s">
        <v>529</v>
      </c>
      <c r="I410" t="str">
        <f t="shared" si="6"/>
        <v>{no: 410, q: "메이플스토리 애니메이션은 국내에서 가장 먼저 방영되었다", a: "X", ex: "일본 2007년, 국내 2008년 SBS"},</v>
      </c>
    </row>
    <row r="411" spans="1:9" x14ac:dyDescent="0.3">
      <c r="A411">
        <v>411</v>
      </c>
      <c r="B411" t="s">
        <v>530</v>
      </c>
      <c r="C411" t="s">
        <v>1</v>
      </c>
      <c r="I411" t="str">
        <f t="shared" si="6"/>
        <v>{no: 411, q: "메이플스토리 애니메이션은 일본에서 먼저 방영되었다", a: "O", ex: ""},</v>
      </c>
    </row>
    <row r="412" spans="1:9" x14ac:dyDescent="0.3">
      <c r="A412">
        <v>412</v>
      </c>
      <c r="B412" t="s">
        <v>531</v>
      </c>
      <c r="C412" t="s">
        <v>1</v>
      </c>
      <c r="I412" t="str">
        <f t="shared" si="6"/>
        <v>{no: 412, q: "메이플스토리 첫 번째 대규모 업데이트의 제목은 빅뱅이다", a: "O", ex: ""},</v>
      </c>
    </row>
    <row r="413" spans="1:9" x14ac:dyDescent="0.3">
      <c r="A413">
        <v>413</v>
      </c>
      <c r="B413" t="s">
        <v>532</v>
      </c>
      <c r="C413" t="s">
        <v>2</v>
      </c>
      <c r="D413" t="s">
        <v>533</v>
      </c>
      <c r="I413" t="str">
        <f t="shared" si="6"/>
        <v>{no: 413, q: "메이플스토리 첫 번째 대규모 업데이트의 제목은 카오스이다", a: "X", ex: "빅뱅"},</v>
      </c>
    </row>
    <row r="414" spans="1:9" x14ac:dyDescent="0.3">
      <c r="A414">
        <v>414</v>
      </c>
      <c r="B414" t="s">
        <v>1772</v>
      </c>
      <c r="C414" t="s">
        <v>1</v>
      </c>
      <c r="I414" t="str">
        <f t="shared" si="6"/>
        <v>{no: 414, q: "메이플스토리 최초의 200레벨 달성유저는 \'타락파워전사\'이다.", a: "O", ex: ""},</v>
      </c>
    </row>
    <row r="415" spans="1:9" x14ac:dyDescent="0.3">
      <c r="A415">
        <v>415</v>
      </c>
      <c r="B415" t="s">
        <v>534</v>
      </c>
      <c r="C415" t="s">
        <v>2</v>
      </c>
      <c r="D415" t="s">
        <v>535</v>
      </c>
      <c r="I415" t="str">
        <f t="shared" si="6"/>
        <v>{no: 415, q: "메이플스토리 최초의 200레벨 달성유저는 아시안느이다", a: "X", ex: "타락파워전사 - 2007.04.07"},</v>
      </c>
    </row>
    <row r="416" spans="1:9" x14ac:dyDescent="0.3">
      <c r="A416">
        <v>416</v>
      </c>
      <c r="B416" t="s">
        <v>536</v>
      </c>
      <c r="C416" t="s">
        <v>1</v>
      </c>
      <c r="I416" t="str">
        <f t="shared" si="6"/>
        <v>{no: 416, q: "메이플스토리는 2003년에 정식 서비스를 시작하였다. ", a: "O", ex: ""},</v>
      </c>
    </row>
    <row r="417" spans="1:9" x14ac:dyDescent="0.3">
      <c r="A417">
        <v>417</v>
      </c>
      <c r="B417" t="s">
        <v>537</v>
      </c>
      <c r="C417" t="s">
        <v>2</v>
      </c>
      <c r="I417" t="str">
        <f t="shared" si="6"/>
        <v>{no: 417, q: "메이플스토리는 2004년에 정식 서비스를 시작하였다. ", a: "X", ex: ""},</v>
      </c>
    </row>
    <row r="418" spans="1:9" x14ac:dyDescent="0.3">
      <c r="A418">
        <v>418</v>
      </c>
      <c r="B418" t="s">
        <v>538</v>
      </c>
      <c r="C418" t="s">
        <v>2</v>
      </c>
      <c r="D418" t="s">
        <v>539</v>
      </c>
      <c r="I418" t="str">
        <f t="shared" si="6"/>
        <v>{no: 418, q: "메이플스토리는 2014년 4월에 정식서비스 10주년을 맞이 했었다", a: "X", ex: "2013년 4월 정식서비스 10주년"},</v>
      </c>
    </row>
    <row r="419" spans="1:9" x14ac:dyDescent="0.3">
      <c r="A419">
        <v>419</v>
      </c>
      <c r="B419" t="s">
        <v>540</v>
      </c>
      <c r="C419" t="s">
        <v>1</v>
      </c>
      <c r="I419" t="str">
        <f t="shared" si="6"/>
        <v>{no: 419, q: "메이플스토리는 2014년 4월에 정식서비스 11주년을 맞이 한다. ", a: "O", ex: ""},</v>
      </c>
    </row>
    <row r="420" spans="1:9" x14ac:dyDescent="0.3">
      <c r="A420">
        <v>420</v>
      </c>
      <c r="B420" t="s">
        <v>541</v>
      </c>
      <c r="C420" t="s">
        <v>1</v>
      </c>
      <c r="I420" t="str">
        <f t="shared" si="6"/>
        <v>{no: 420, q: "메이플스토리는 2016년 4월에 정식서비스 13주년을 맞이 한다", a: "O", ex: ""},</v>
      </c>
    </row>
    <row r="421" spans="1:9" x14ac:dyDescent="0.3">
      <c r="A421">
        <v>421</v>
      </c>
      <c r="B421" t="s">
        <v>542</v>
      </c>
      <c r="C421" t="s">
        <v>2</v>
      </c>
      <c r="D421" t="s">
        <v>543</v>
      </c>
      <c r="I421" t="str">
        <f t="shared" si="6"/>
        <v>{no: 421, q: "메이플스토리는 세계최초의 종스크롤 MMORPG이다", a: "X", ex: "횡스크롤 MMORPG"},</v>
      </c>
    </row>
    <row r="422" spans="1:9" x14ac:dyDescent="0.3">
      <c r="A422">
        <v>422</v>
      </c>
      <c r="B422" t="s">
        <v>544</v>
      </c>
      <c r="C422" t="s">
        <v>1</v>
      </c>
      <c r="I422" t="str">
        <f t="shared" si="6"/>
        <v>{no: 422, q: "메이플스토리는 세계최초의 횡스크롤 MMORPG이다", a: "O", ex: ""},</v>
      </c>
    </row>
    <row r="423" spans="1:9" x14ac:dyDescent="0.3">
      <c r="A423">
        <v>423</v>
      </c>
      <c r="B423" t="s">
        <v>545</v>
      </c>
      <c r="C423" t="s">
        <v>2</v>
      </c>
      <c r="D423" t="s">
        <v>546</v>
      </c>
      <c r="I423" t="str">
        <f t="shared" si="6"/>
        <v>{no: 423, q: "메이플스토리의 생일은 3월 20일이다", a: "X", ex: "4월 29일"},</v>
      </c>
    </row>
    <row r="424" spans="1:9" x14ac:dyDescent="0.3">
      <c r="A424">
        <v>424</v>
      </c>
      <c r="B424" t="s">
        <v>547</v>
      </c>
      <c r="C424" t="s">
        <v>1</v>
      </c>
      <c r="I424" t="str">
        <f t="shared" si="6"/>
        <v>{no: 424, q: "메이플스토리의 생일은 4월 29일이다. ", a: "O", ex: ""},</v>
      </c>
    </row>
    <row r="425" spans="1:9" x14ac:dyDescent="0.3">
      <c r="A425">
        <v>425</v>
      </c>
      <c r="B425" t="s">
        <v>548</v>
      </c>
      <c r="C425" t="s">
        <v>1</v>
      </c>
      <c r="I425" t="str">
        <f t="shared" si="6"/>
        <v>{no: 425, q: "멕시코의 수도는 멕시코시티다", a: "O", ex: ""},</v>
      </c>
    </row>
    <row r="426" spans="1:9" x14ac:dyDescent="0.3">
      <c r="A426">
        <v>426</v>
      </c>
      <c r="B426" t="s">
        <v>549</v>
      </c>
      <c r="C426" t="s">
        <v>1</v>
      </c>
      <c r="I426" t="str">
        <f t="shared" si="6"/>
        <v>{no: 426, q: "모나코의 수도는 모나코다. ", a: "O", ex: ""},</v>
      </c>
    </row>
    <row r="427" spans="1:9" x14ac:dyDescent="0.3">
      <c r="A427">
        <v>427</v>
      </c>
      <c r="B427" t="s">
        <v>550</v>
      </c>
      <c r="C427" t="s">
        <v>2</v>
      </c>
      <c r="D427" t="s">
        <v>551</v>
      </c>
      <c r="I427" t="str">
        <f t="shared" si="6"/>
        <v>{no: 427, q: "모나코의 수도는 하노이다", a: "X", ex: "모나코"},</v>
      </c>
    </row>
    <row r="428" spans="1:9" x14ac:dyDescent="0.3">
      <c r="A428">
        <v>428</v>
      </c>
      <c r="B428" t="s">
        <v>552</v>
      </c>
      <c r="C428" t="s">
        <v>2</v>
      </c>
      <c r="D428" t="s">
        <v>553</v>
      </c>
      <c r="I428" t="str">
        <f t="shared" si="6"/>
        <v>{no: 428, q: "모든 무루는 성장하여 무루파가 된다", a: "X", ex: "어떤 과정으로 성장하는지 알려진 바는 없지만, 무루는 무루파나 무루피아 중 하나로 성장"},</v>
      </c>
    </row>
    <row r="429" spans="1:9" x14ac:dyDescent="0.3">
      <c r="A429">
        <v>429</v>
      </c>
      <c r="B429" t="s">
        <v>554</v>
      </c>
      <c r="C429" t="s">
        <v>2</v>
      </c>
      <c r="D429" t="s">
        <v>555</v>
      </c>
      <c r="I429" t="str">
        <f t="shared" si="6"/>
        <v>{no: 429, q: "몬스터라이프의 화폐단위는 골드와 루비다", a: "X", ex: "와르, 젬"},</v>
      </c>
    </row>
    <row r="430" spans="1:9" x14ac:dyDescent="0.3">
      <c r="A430">
        <v>430</v>
      </c>
      <c r="B430" t="s">
        <v>556</v>
      </c>
      <c r="C430" t="s">
        <v>1</v>
      </c>
      <c r="I430" t="str">
        <f t="shared" si="6"/>
        <v>{no: 430, q: "몬스터라이프의 화폐단위는 와르와 젬이다. ", a: "O", ex: ""},</v>
      </c>
    </row>
    <row r="431" spans="1:9" x14ac:dyDescent="0.3">
      <c r="A431">
        <v>431</v>
      </c>
      <c r="B431" t="s">
        <v>557</v>
      </c>
      <c r="C431" t="s">
        <v>1</v>
      </c>
      <c r="I431" t="str">
        <f t="shared" si="6"/>
        <v>{no: 431, q: "몽땅따의 제자는 바르톨이다", a: "O", ex: ""},</v>
      </c>
    </row>
    <row r="432" spans="1:9" x14ac:dyDescent="0.3">
      <c r="A432">
        <v>432</v>
      </c>
      <c r="B432" t="s">
        <v>558</v>
      </c>
      <c r="C432" t="s">
        <v>1</v>
      </c>
      <c r="I432" t="str">
        <f t="shared" si="6"/>
        <v>{no: 432, q: "무공은 무릉도장 47층에 위치해 있다", a: "O", ex: ""},</v>
      </c>
    </row>
    <row r="433" spans="1:9" x14ac:dyDescent="0.3">
      <c r="A433">
        <v>433</v>
      </c>
      <c r="B433" t="s">
        <v>559</v>
      </c>
      <c r="C433" t="s">
        <v>2</v>
      </c>
      <c r="D433" t="s">
        <v>560</v>
      </c>
      <c r="I433" t="str">
        <f t="shared" si="6"/>
        <v>{no: 433, q: "무공은 소공의 제자이다", a: "X", ex: "스승"},</v>
      </c>
    </row>
    <row r="434" spans="1:9" x14ac:dyDescent="0.3">
      <c r="A434">
        <v>434</v>
      </c>
      <c r="B434" t="s">
        <v>561</v>
      </c>
      <c r="C434" t="s">
        <v>2</v>
      </c>
      <c r="D434" t="s">
        <v>562</v>
      </c>
      <c r="I434" t="str">
        <f t="shared" si="6"/>
        <v>{no: 434, q: "무루는 급격하게 나이가 들어 무루피아가 된다", a: "X", ex: "무루피아는 늙어 보이지만 무루의 일생으로 따져보면 청소년기에 해당"},</v>
      </c>
    </row>
    <row r="435" spans="1:9" x14ac:dyDescent="0.3">
      <c r="A435">
        <v>435</v>
      </c>
      <c r="B435" t="s">
        <v>563</v>
      </c>
      <c r="C435" t="s">
        <v>1</v>
      </c>
      <c r="I435" t="str">
        <f t="shared" si="6"/>
        <v>{no: 435, q: "무루는 얼음성 리엔에서만 볼 수 있다", a: "O", ex: ""},</v>
      </c>
    </row>
    <row r="436" spans="1:9" x14ac:dyDescent="0.3">
      <c r="A436">
        <v>436</v>
      </c>
      <c r="B436" t="s">
        <v>564</v>
      </c>
      <c r="C436" t="s">
        <v>2</v>
      </c>
      <c r="I436" t="str">
        <f t="shared" si="6"/>
        <v>{no: 436, q: "무루는 에레브에서만 볼 수 있다", a: "X", ex: ""},</v>
      </c>
    </row>
    <row r="437" spans="1:9" x14ac:dyDescent="0.3">
      <c r="A437">
        <v>437</v>
      </c>
      <c r="B437" t="s">
        <v>565</v>
      </c>
      <c r="C437" t="s">
        <v>2</v>
      </c>
      <c r="D437" t="s">
        <v>566</v>
      </c>
      <c r="I437" t="str">
        <f t="shared" si="6"/>
        <v>{no: 437, q: "무루무루는 무루가 몸이 길어진 형태이다", a: "X", ex: "아기무루를 머리 위에 얹고 있는 것"},</v>
      </c>
    </row>
    <row r="438" spans="1:9" x14ac:dyDescent="0.3">
      <c r="A438">
        <v>438</v>
      </c>
      <c r="B438" t="s">
        <v>567</v>
      </c>
      <c r="C438" t="s">
        <v>1</v>
      </c>
      <c r="I438" t="str">
        <f t="shared" si="6"/>
        <v>{no: 438, q: "무루무루는 아기 무루를 머리 위에 얹고있다", a: "O", ex: ""},</v>
      </c>
    </row>
    <row r="439" spans="1:9" x14ac:dyDescent="0.3">
      <c r="A439">
        <v>439</v>
      </c>
      <c r="B439" t="s">
        <v>568</v>
      </c>
      <c r="C439" t="s">
        <v>1</v>
      </c>
      <c r="I439" t="str">
        <f t="shared" si="6"/>
        <v>{no: 439, q: "무루피아는 늙어 보이지만 청소년기에 해당한다", a: "O", ex: ""},</v>
      </c>
    </row>
    <row r="440" spans="1:9" x14ac:dyDescent="0.3">
      <c r="A440">
        <v>440</v>
      </c>
      <c r="B440" t="s">
        <v>569</v>
      </c>
      <c r="C440" t="s">
        <v>2</v>
      </c>
      <c r="D440" t="s">
        <v>570</v>
      </c>
      <c r="I440" t="str">
        <f t="shared" si="6"/>
        <v>{no: 440, q: "무르무르는 무루가 몸이 길어진 형태이다", a: "X", ex: "아기 무루를 머리 위에 얹고 잇는 것"},</v>
      </c>
    </row>
    <row r="441" spans="1:9" x14ac:dyDescent="0.3">
      <c r="A441">
        <v>441</v>
      </c>
      <c r="B441" t="s">
        <v>571</v>
      </c>
      <c r="C441" t="s">
        <v>1</v>
      </c>
      <c r="I441" t="str">
        <f t="shared" si="6"/>
        <v>{no: 441, q: "무르피아는 늙어보이지만 청소년기에 해당한다", a: "O", ex: ""},</v>
      </c>
    </row>
    <row r="442" spans="1:9" x14ac:dyDescent="0.3">
      <c r="A442">
        <v>442</v>
      </c>
      <c r="B442" t="s">
        <v>572</v>
      </c>
      <c r="C442" t="s">
        <v>1</v>
      </c>
      <c r="I442" t="str">
        <f t="shared" si="6"/>
        <v>{no: 442, q: "무릉도원 원공의 털은 천도를 먹고 분홍색이 된 것이다", a: "O", ex: ""},</v>
      </c>
    </row>
    <row r="443" spans="1:9" x14ac:dyDescent="0.3">
      <c r="A443">
        <v>443</v>
      </c>
      <c r="B443" t="s">
        <v>573</v>
      </c>
      <c r="C443" t="s">
        <v>2</v>
      </c>
      <c r="D443" t="s">
        <v>574</v>
      </c>
      <c r="I443" t="str">
        <f t="shared" si="6"/>
        <v>{no: 443, q: "무릉도원은 달곰의 품띠이다", a: "X", ex: "노랑띠"},</v>
      </c>
    </row>
    <row r="444" spans="1:9" x14ac:dyDescent="0.3">
      <c r="A444">
        <v>444</v>
      </c>
      <c r="B444" t="s">
        <v>575</v>
      </c>
      <c r="C444" t="s">
        <v>1</v>
      </c>
      <c r="I444" t="str">
        <f t="shared" si="6"/>
        <v>{no: 444, q: "무릉도원의 게비알은 등 뒤에 아기 도라지를 업고 다닌다", a: "O", ex: ""},</v>
      </c>
    </row>
    <row r="445" spans="1:9" x14ac:dyDescent="0.3">
      <c r="A445">
        <v>445</v>
      </c>
      <c r="B445" t="s">
        <v>576</v>
      </c>
      <c r="C445" t="s">
        <v>1</v>
      </c>
      <c r="I445" t="str">
        <f t="shared" si="6"/>
        <v>{no: 445, q: "무릉도원의 게비알은 머리에 악어새를 얹고 다닌다", a: "O", ex: ""},</v>
      </c>
    </row>
    <row r="446" spans="1:9" x14ac:dyDescent="0.3">
      <c r="A446">
        <v>446</v>
      </c>
      <c r="B446" t="s">
        <v>577</v>
      </c>
      <c r="C446" t="s">
        <v>2</v>
      </c>
      <c r="D446" t="s">
        <v>578</v>
      </c>
      <c r="I446" t="str">
        <f t="shared" si="6"/>
        <v>{no: 446, q: "무릉도원의 게비알은 머리에 페페를 얹고 다닌다", a: "X", ex: "게비알은 머리에 악어새, 등에는 아기도라지를 업고 있다."},</v>
      </c>
    </row>
    <row r="447" spans="1:9" x14ac:dyDescent="0.3">
      <c r="A447">
        <v>447</v>
      </c>
      <c r="B447" t="s">
        <v>579</v>
      </c>
      <c r="C447" t="s">
        <v>1</v>
      </c>
      <c r="I447" t="str">
        <f t="shared" si="6"/>
        <v>{no: 447, q: "무릉도원의 게비알은 작은 동물을 좋아한다", a: "O", ex: ""},</v>
      </c>
    </row>
    <row r="448" spans="1:9" x14ac:dyDescent="0.3">
      <c r="A448">
        <v>448</v>
      </c>
      <c r="B448" t="s">
        <v>580</v>
      </c>
      <c r="C448" t="s">
        <v>2</v>
      </c>
      <c r="D448" t="s">
        <v>574</v>
      </c>
      <c r="I448" t="str">
        <f t="shared" si="6"/>
        <v>{no: 448, q: "무릉도원의 달곰은 검정띠이다", a: "X", ex: "노랑띠"},</v>
      </c>
    </row>
    <row r="449" spans="1:9" x14ac:dyDescent="0.3">
      <c r="A449">
        <v>449</v>
      </c>
      <c r="B449" t="s">
        <v>581</v>
      </c>
      <c r="C449" t="s">
        <v>1</v>
      </c>
      <c r="I449" t="str">
        <f t="shared" si="6"/>
        <v>{no: 449, q: "무릉도원의 달곰은 선인이 되고 싶어한다", a: "O", ex: ""},</v>
      </c>
    </row>
    <row r="450" spans="1:9" x14ac:dyDescent="0.3">
      <c r="A450">
        <v>450</v>
      </c>
      <c r="B450" t="s">
        <v>582</v>
      </c>
      <c r="C450" t="s">
        <v>2</v>
      </c>
      <c r="D450" t="s">
        <v>583</v>
      </c>
      <c r="I450" t="str">
        <f t="shared" ref="I450:I513" si="7">"{no: " &amp; A450 &amp; ", q: """ &amp; B450 &amp; """, a: """ &amp; C450 &amp; """, ex: """ &amp; D450 &amp; """},"</f>
        <v>{no: 450, q: "무릉도원의 달곰은 인간이 되고 싶어 수행을 하고 있다", a: "X", ex: "설인이 되고자 하는 마음을 갖고 수련에 임한다고 함"},</v>
      </c>
    </row>
    <row r="451" spans="1:9" x14ac:dyDescent="0.3">
      <c r="A451">
        <v>451</v>
      </c>
      <c r="B451" t="s">
        <v>584</v>
      </c>
      <c r="C451" t="s">
        <v>2</v>
      </c>
      <c r="D451" t="s">
        <v>574</v>
      </c>
      <c r="I451" t="str">
        <f t="shared" si="7"/>
        <v>{no: 451, q: "무릉도원의 달곰은 태권도 1단이다", a: "X", ex: "노랑띠"},</v>
      </c>
    </row>
    <row r="452" spans="1:9" x14ac:dyDescent="0.3">
      <c r="A452">
        <v>452</v>
      </c>
      <c r="B452" t="s">
        <v>585</v>
      </c>
      <c r="C452" t="s">
        <v>2</v>
      </c>
      <c r="D452" t="s">
        <v>574</v>
      </c>
      <c r="I452" t="str">
        <f t="shared" si="7"/>
        <v>{no: 452, q: "무릉도원의 달곰은 파랑띠이다", a: "X", ex: "노랑띠"},</v>
      </c>
    </row>
    <row r="453" spans="1:9" x14ac:dyDescent="0.3">
      <c r="A453">
        <v>453</v>
      </c>
      <c r="B453" t="s">
        <v>586</v>
      </c>
      <c r="C453" t="s">
        <v>2</v>
      </c>
      <c r="D453" t="s">
        <v>574</v>
      </c>
      <c r="I453" t="str">
        <f t="shared" si="7"/>
        <v>{no: 453, q: "무릉도원의 달곰은 흰띠이다", a: "X", ex: "노랑띠"},</v>
      </c>
    </row>
    <row r="454" spans="1:9" x14ac:dyDescent="0.3">
      <c r="A454">
        <v>454</v>
      </c>
      <c r="B454" t="s">
        <v>587</v>
      </c>
      <c r="C454" t="s">
        <v>2</v>
      </c>
      <c r="D454" t="s">
        <v>588</v>
      </c>
      <c r="I454" t="str">
        <f t="shared" si="7"/>
        <v>{no: 454, q: "무릉도원의 몬스터 비급은 복사본이다", a: "X", ex: "아주 먼 옛날 한 도인이 쓴 삼라만상의 이치가 적혀있는 비급의 일부"},</v>
      </c>
    </row>
    <row r="455" spans="1:9" x14ac:dyDescent="0.3">
      <c r="A455">
        <v>455</v>
      </c>
      <c r="B455" t="s">
        <v>589</v>
      </c>
      <c r="C455" t="s">
        <v>1</v>
      </c>
      <c r="I455" t="str">
        <f t="shared" si="7"/>
        <v>{no: 455, q: "무릉도원의 몬스터 비급은 책속에 담긴 오묘한 진리와 도술로 움직이는 것이다", a: "O", ex: ""},</v>
      </c>
    </row>
    <row r="456" spans="1:9" x14ac:dyDescent="0.3">
      <c r="A456">
        <v>456</v>
      </c>
      <c r="B456" t="s">
        <v>590</v>
      </c>
      <c r="C456" t="s">
        <v>2</v>
      </c>
      <c r="D456" t="s">
        <v>591</v>
      </c>
      <c r="I456" t="str">
        <f t="shared" si="7"/>
        <v>{no: 456, q: "무릉도원의 몬스터 비급은 책속에 유령이 들어가 움직이는 것이다", a: "X", ex: "오모효나 진리와 도인이 도술로 살아 움직임"},</v>
      </c>
    </row>
    <row r="457" spans="1:9" x14ac:dyDescent="0.3">
      <c r="A457">
        <v>457</v>
      </c>
      <c r="B457" t="s">
        <v>592</v>
      </c>
      <c r="C457" t="s">
        <v>2</v>
      </c>
      <c r="D457" t="s">
        <v>593</v>
      </c>
      <c r="I457" t="str">
        <f t="shared" si="7"/>
        <v>{no: 457, q: "무릉도원의 별다람쥐가 도토리를 굴리는 것은 균형잡는 연습을 하기 위해서다", a: "X", ex: "껍질을 얇게 하여 까먹기 편하게 하기 위해서."},</v>
      </c>
    </row>
    <row r="458" spans="1:9" x14ac:dyDescent="0.3">
      <c r="A458">
        <v>458</v>
      </c>
      <c r="B458" t="s">
        <v>594</v>
      </c>
      <c r="C458" t="s">
        <v>2</v>
      </c>
      <c r="D458" t="s">
        <v>595</v>
      </c>
      <c r="I458" t="str">
        <f t="shared" si="7"/>
        <v>{no: 458, q: "무릉도원의 별다람쥐가 도토리를 굴리는 것은 더욱 둥글게 하여 이동을 수월하게 하기 위해서이다", a: "X", ex: "껍질을 얇게 하여 까먹기 편하게 하기 위해"},</v>
      </c>
    </row>
    <row r="459" spans="1:9" x14ac:dyDescent="0.3">
      <c r="A459">
        <v>459</v>
      </c>
      <c r="B459" t="s">
        <v>596</v>
      </c>
      <c r="C459" t="s">
        <v>2</v>
      </c>
      <c r="D459" t="s">
        <v>597</v>
      </c>
      <c r="I459" t="str">
        <f t="shared" si="7"/>
        <v>{no: 459, q: "무릉도원의 별다람쥐와 호저는 친구이다", a: "X", ex: "도토리를 놓고 사우는 사이."},</v>
      </c>
    </row>
    <row r="460" spans="1:9" x14ac:dyDescent="0.3">
      <c r="A460">
        <v>460</v>
      </c>
      <c r="B460" t="s">
        <v>598</v>
      </c>
      <c r="C460" t="s">
        <v>1</v>
      </c>
      <c r="I460" t="str">
        <f t="shared" si="7"/>
        <v>{no: 460, q: "무릉도원의 작은 동물을 좋아한다", a: "O", ex: ""},</v>
      </c>
    </row>
    <row r="461" spans="1:9" x14ac:dyDescent="0.3">
      <c r="A461">
        <v>461</v>
      </c>
      <c r="B461" t="s">
        <v>599</v>
      </c>
      <c r="C461" t="s">
        <v>1</v>
      </c>
      <c r="I461" t="str">
        <f t="shared" si="7"/>
        <v>{no: 461, q: "무릉도원의 청화사는 독이 없다", a: "O", ex: ""},</v>
      </c>
    </row>
    <row r="462" spans="1:9" x14ac:dyDescent="0.3">
      <c r="A462">
        <v>462</v>
      </c>
      <c r="B462" t="s">
        <v>600</v>
      </c>
      <c r="C462" t="s">
        <v>2</v>
      </c>
      <c r="I462" t="str">
        <f t="shared" si="7"/>
        <v>{no: 462, q: "무릉도원의 청화사는 독이 있다", a: "X", ex: ""},</v>
      </c>
    </row>
    <row r="463" spans="1:9" x14ac:dyDescent="0.3">
      <c r="A463">
        <v>463</v>
      </c>
      <c r="B463" t="s">
        <v>601</v>
      </c>
      <c r="C463" t="s">
        <v>2</v>
      </c>
      <c r="D463" t="s">
        <v>602</v>
      </c>
      <c r="I463" t="str">
        <f t="shared" si="7"/>
        <v>{no: 463, q: "무릉도원의 판다곰은 검정띠이다", a: "X", ex: "빨강띠"},</v>
      </c>
    </row>
    <row r="464" spans="1:9" x14ac:dyDescent="0.3">
      <c r="A464">
        <v>464</v>
      </c>
      <c r="B464" t="s">
        <v>603</v>
      </c>
      <c r="C464" t="s">
        <v>2</v>
      </c>
      <c r="D464" t="s">
        <v>604</v>
      </c>
      <c r="I464" t="str">
        <f t="shared" si="7"/>
        <v>{no: 464, q: "무릉도원의 판다곰은 무릉사람이다", a: "X", ex: "동물"},</v>
      </c>
    </row>
    <row r="465" spans="1:9" x14ac:dyDescent="0.3">
      <c r="A465">
        <v>465</v>
      </c>
      <c r="B465" t="s">
        <v>605</v>
      </c>
      <c r="C465" t="s">
        <v>1</v>
      </c>
      <c r="D465" t="s">
        <v>602</v>
      </c>
      <c r="I465" t="str">
        <f t="shared" si="7"/>
        <v>{no: 465, q: "무릉도원의 판다곰은 빨강띠이다", a: "O", ex: "빨강띠"},</v>
      </c>
    </row>
    <row r="466" spans="1:9" x14ac:dyDescent="0.3">
      <c r="A466">
        <v>466</v>
      </c>
      <c r="B466" t="s">
        <v>606</v>
      </c>
      <c r="C466" t="s">
        <v>2</v>
      </c>
      <c r="D466" t="s">
        <v>607</v>
      </c>
      <c r="I466" t="str">
        <f t="shared" si="7"/>
        <v>{no: 466, q: "무릉도원의 판다곰은 인간이 되기위해 수련에 임한다", a: "X", ex: "선인이 되기위해"},</v>
      </c>
    </row>
    <row r="467" spans="1:9" x14ac:dyDescent="0.3">
      <c r="A467">
        <v>467</v>
      </c>
      <c r="B467" t="s">
        <v>608</v>
      </c>
      <c r="C467" t="s">
        <v>2</v>
      </c>
      <c r="D467" t="s">
        <v>602</v>
      </c>
      <c r="I467" t="str">
        <f t="shared" si="7"/>
        <v>{no: 467, q: "무릉도원의 판다곰은 초록띠이다", a: "X", ex: "빨강띠"},</v>
      </c>
    </row>
    <row r="468" spans="1:9" x14ac:dyDescent="0.3">
      <c r="A468">
        <v>468</v>
      </c>
      <c r="B468" t="s">
        <v>609</v>
      </c>
      <c r="C468" t="s">
        <v>2</v>
      </c>
      <c r="D468" t="s">
        <v>610</v>
      </c>
      <c r="I468" t="str">
        <f t="shared" si="7"/>
        <v>{no: 468, q: "무릉도원의 판다곰은 태권도 1단이다", a: "X", ex: "판다곰은 빨강띠"},</v>
      </c>
    </row>
    <row r="469" spans="1:9" x14ac:dyDescent="0.3">
      <c r="A469">
        <v>469</v>
      </c>
      <c r="B469" t="s">
        <v>611</v>
      </c>
      <c r="C469" t="s">
        <v>2</v>
      </c>
      <c r="D469" t="s">
        <v>602</v>
      </c>
      <c r="I469" t="str">
        <f t="shared" si="7"/>
        <v>{no: 469, q: "무릉도원의 판다곰은 파랑띠이다", a: "X", ex: "빨강띠"},</v>
      </c>
    </row>
    <row r="470" spans="1:9" x14ac:dyDescent="0.3">
      <c r="A470">
        <v>470</v>
      </c>
      <c r="B470" t="s">
        <v>612</v>
      </c>
      <c r="C470" t="s">
        <v>2</v>
      </c>
      <c r="D470" t="s">
        <v>602</v>
      </c>
      <c r="I470" t="str">
        <f t="shared" si="7"/>
        <v>{no: 470, q: "무릉도원의 판다곰은 품띠이다", a: "X", ex: "빨강띠"},</v>
      </c>
    </row>
    <row r="471" spans="1:9" x14ac:dyDescent="0.3">
      <c r="A471">
        <v>471</v>
      </c>
      <c r="B471" t="s">
        <v>613</v>
      </c>
      <c r="C471" t="s">
        <v>2</v>
      </c>
      <c r="D471" t="s">
        <v>602</v>
      </c>
      <c r="I471" t="str">
        <f t="shared" si="7"/>
        <v>{no: 471, q: "무릉도원의 판다곰은 흰띠 이다", a: "X", ex: "빨강띠"},</v>
      </c>
    </row>
    <row r="472" spans="1:9" x14ac:dyDescent="0.3">
      <c r="A472">
        <v>472</v>
      </c>
      <c r="B472" t="s">
        <v>614</v>
      </c>
      <c r="C472" t="s">
        <v>2</v>
      </c>
      <c r="I472" t="str">
        <f t="shared" si="7"/>
        <v>{no: 472, q: "무릉도원의 호저는 먹이를 두고 별다람쥐와 대립관계에 있다", a: "X", ex: ""},</v>
      </c>
    </row>
    <row r="473" spans="1:9" x14ac:dyDescent="0.3">
      <c r="A473">
        <v>473</v>
      </c>
      <c r="B473" t="s">
        <v>615</v>
      </c>
      <c r="C473" t="s">
        <v>1</v>
      </c>
      <c r="I473" t="str">
        <f t="shared" si="7"/>
        <v>{no: 473, q: "무릉도원의 호저는 별다람쥐와 사이가 나쁘다", a: "O", ex: ""},</v>
      </c>
    </row>
    <row r="474" spans="1:9" x14ac:dyDescent="0.3">
      <c r="A474">
        <v>474</v>
      </c>
      <c r="B474" t="s">
        <v>616</v>
      </c>
      <c r="C474" t="s">
        <v>2</v>
      </c>
      <c r="D474" t="s">
        <v>617</v>
      </c>
      <c r="I474" t="str">
        <f t="shared" si="7"/>
        <v>{no: 474, q: "무릉도원의 호저는 별다람쥐와 사이가 좋다", a: "X", ex: "호저는 별다람쥐와 도토리를 사이에 두고 다투고 있음"},</v>
      </c>
    </row>
    <row r="475" spans="1:9" x14ac:dyDescent="0.3">
      <c r="A475">
        <v>475</v>
      </c>
      <c r="B475" t="s">
        <v>618</v>
      </c>
      <c r="C475" t="s">
        <v>1</v>
      </c>
      <c r="I475" t="str">
        <f t="shared" si="7"/>
        <v>{no: 475, q: "무릉도원의 혹저는 별다람쥐와 전쟁에서 큰공을 세웠다", a: "O", ex: ""},</v>
      </c>
    </row>
    <row r="476" spans="1:9" x14ac:dyDescent="0.3">
      <c r="A476">
        <v>476</v>
      </c>
      <c r="B476" t="s">
        <v>619</v>
      </c>
      <c r="C476" t="s">
        <v>2</v>
      </c>
      <c r="D476" t="s">
        <v>620</v>
      </c>
      <c r="I476" t="str">
        <f t="shared" si="7"/>
        <v>{no: 476, q: "무릉도원의 홍화사가 머리에 꽂고 다니는 꽃은 향수재료로 쓰인다", a: "X", ex: "관절염 및 마나부족을 치료하는데 특효약"},</v>
      </c>
    </row>
    <row r="477" spans="1:9" x14ac:dyDescent="0.3">
      <c r="A477">
        <v>477</v>
      </c>
      <c r="B477" t="s">
        <v>621</v>
      </c>
      <c r="C477" t="s">
        <v>2</v>
      </c>
      <c r="D477" t="s">
        <v>622</v>
      </c>
      <c r="I477" t="str">
        <f t="shared" si="7"/>
        <v>{no: 477, q: "무릉도원의 홍화사는 청화사와 사이가 좋지 않다", a: "X", ex: "무리지어 다니기를 좋아한다고 합니다."},</v>
      </c>
    </row>
    <row r="478" spans="1:9" x14ac:dyDescent="0.3">
      <c r="A478">
        <v>478</v>
      </c>
      <c r="B478" t="s">
        <v>623</v>
      </c>
      <c r="C478" t="s">
        <v>1</v>
      </c>
      <c r="I478" t="str">
        <f t="shared" si="7"/>
        <v>{no: 478, q: "무릉도원의 홍화사는 청화사와 어울리기 좋아한다", a: "O", ex: ""},</v>
      </c>
    </row>
    <row r="479" spans="1:9" x14ac:dyDescent="0.3">
      <c r="A479">
        <v>479</v>
      </c>
      <c r="B479" t="s">
        <v>624</v>
      </c>
      <c r="C479" t="s">
        <v>2</v>
      </c>
      <c r="D479" t="s">
        <v>625</v>
      </c>
      <c r="I479" t="str">
        <f t="shared" si="7"/>
        <v>{no: 479, q: "무릉도원의 홍화사의 꽃은 향수의 재료로 쓰인다", a: "X", ex: "한약재로 관절염과 마나부족을 치료하는데 특효약"},</v>
      </c>
    </row>
    <row r="480" spans="1:9" x14ac:dyDescent="0.3">
      <c r="A480">
        <v>480</v>
      </c>
      <c r="B480" t="s">
        <v>626</v>
      </c>
      <c r="C480" t="s">
        <v>2</v>
      </c>
      <c r="D480" t="s">
        <v>627</v>
      </c>
      <c r="I480" t="str">
        <f t="shared" si="7"/>
        <v>{no: 480, q: "무릉도원의 흑저는 별다람쥐와의 전쟁에서 활약하지 못하고 쫓겨났다", a: "X", ex: "흑저는 두더쥐계의 전사로 별다람쥐와의 전쟁에서 큰 공을 세웠다고 합니다."},</v>
      </c>
    </row>
    <row r="481" spans="1:9" x14ac:dyDescent="0.3">
      <c r="A481">
        <v>481</v>
      </c>
      <c r="B481" t="s">
        <v>628</v>
      </c>
      <c r="C481" t="s">
        <v>2</v>
      </c>
      <c r="D481" t="s">
        <v>629</v>
      </c>
      <c r="I481" t="str">
        <f t="shared" si="7"/>
        <v>{no: 481, q: "무릉도장은 2007년에 개장되었다", a: "X", ex: "2008년 9월"},</v>
      </c>
    </row>
    <row r="482" spans="1:9" x14ac:dyDescent="0.3">
      <c r="A482">
        <v>482</v>
      </c>
      <c r="B482" t="s">
        <v>630</v>
      </c>
      <c r="C482" t="s">
        <v>1</v>
      </c>
      <c r="I482" t="str">
        <f t="shared" si="7"/>
        <v>{no: 482, q: "무릉도장은 2008년에 개장되었다", a: "O", ex: ""},</v>
      </c>
    </row>
    <row r="483" spans="1:9" x14ac:dyDescent="0.3">
      <c r="A483">
        <v>483</v>
      </c>
      <c r="B483" t="s">
        <v>631</v>
      </c>
      <c r="C483" t="s">
        <v>2</v>
      </c>
      <c r="D483" t="s">
        <v>629</v>
      </c>
      <c r="I483" t="str">
        <f t="shared" si="7"/>
        <v>{no: 483, q: "무릉도장은 2009년에 개장했다", a: "X", ex: "2008년 9월"},</v>
      </c>
    </row>
    <row r="484" spans="1:9" x14ac:dyDescent="0.3">
      <c r="A484">
        <v>484</v>
      </c>
      <c r="B484" t="s">
        <v>632</v>
      </c>
      <c r="C484" t="s">
        <v>2</v>
      </c>
      <c r="D484" t="s">
        <v>629</v>
      </c>
      <c r="I484" t="str">
        <f t="shared" si="7"/>
        <v>{no: 484, q: "무릉도장은 2010년에 개장되었다", a: "X", ex: "2008년 9월"},</v>
      </c>
    </row>
    <row r="485" spans="1:9" x14ac:dyDescent="0.3">
      <c r="A485">
        <v>485</v>
      </c>
      <c r="B485" t="s">
        <v>633</v>
      </c>
      <c r="C485" t="s">
        <v>2</v>
      </c>
      <c r="D485" t="s">
        <v>634</v>
      </c>
      <c r="I485" t="str">
        <f t="shared" si="7"/>
        <v>{no: 485, q: "무릉도장은 총 45층으로 이루어져있다", a: "X", ex: "47층"},</v>
      </c>
    </row>
    <row r="486" spans="1:9" x14ac:dyDescent="0.3">
      <c r="A486">
        <v>486</v>
      </c>
      <c r="B486" t="s">
        <v>635</v>
      </c>
      <c r="C486" t="s">
        <v>1</v>
      </c>
      <c r="I486" t="str">
        <f t="shared" si="7"/>
        <v>{no: 486, q: "무릉도장은 총 47층으로 이루어져있다", a: "O", ex: ""},</v>
      </c>
    </row>
    <row r="487" spans="1:9" x14ac:dyDescent="0.3">
      <c r="A487">
        <v>487</v>
      </c>
      <c r="B487" t="s">
        <v>636</v>
      </c>
      <c r="C487" t="s">
        <v>2</v>
      </c>
      <c r="D487" t="s">
        <v>637</v>
      </c>
      <c r="I487" t="str">
        <f t="shared" si="7"/>
        <v>{no: 487, q: "무릉의 도라지는 인삼과 비슷한 효과를 낸다", a: "X", ex: "도라지는 인삼에 비해 약효가 부족하여 인삼밭에 영양분을 훔쳐간다고 합니다."},</v>
      </c>
    </row>
    <row r="488" spans="1:9" x14ac:dyDescent="0.3">
      <c r="A488">
        <v>488</v>
      </c>
      <c r="B488" t="s">
        <v>638</v>
      </c>
      <c r="C488" t="s">
        <v>1</v>
      </c>
      <c r="I488" t="str">
        <f t="shared" si="7"/>
        <v>{no: 488, q: "무릉의 도라지는 인삼에 비해 약효가 떨어진다. ", a: "O", ex: ""},</v>
      </c>
    </row>
    <row r="489" spans="1:9" x14ac:dyDescent="0.3">
      <c r="A489">
        <v>489</v>
      </c>
      <c r="B489" t="s">
        <v>639</v>
      </c>
      <c r="C489" t="s">
        <v>2</v>
      </c>
      <c r="D489" t="s">
        <v>640</v>
      </c>
      <c r="I489" t="str">
        <f t="shared" si="7"/>
        <v>{no: 489, q: "무릉의 원공은 머리는 둔하나 굉장히 민첩하다", a: "X", ex: "원공은 인간보다 더 영리할 때도 있다고 합니다."},</v>
      </c>
    </row>
    <row r="490" spans="1:9" x14ac:dyDescent="0.3">
      <c r="A490">
        <v>490</v>
      </c>
      <c r="B490" t="s">
        <v>641</v>
      </c>
      <c r="C490" t="s">
        <v>1</v>
      </c>
      <c r="I490" t="str">
        <f t="shared" si="7"/>
        <v>{no: 490, q: "무릉의 원공은 인간만큼 영리하다", a: "O", ex: ""},</v>
      </c>
    </row>
    <row r="491" spans="1:9" x14ac:dyDescent="0.3">
      <c r="A491">
        <v>491</v>
      </c>
      <c r="B491" t="s">
        <v>642</v>
      </c>
      <c r="C491" t="s">
        <v>1</v>
      </c>
      <c r="I491" t="str">
        <f t="shared" si="7"/>
        <v>{no: 491, q: "무릉의 원공은 천도를 먹고 자라 분홍빛털을 갖게 되었다", a: "O", ex: ""},</v>
      </c>
    </row>
    <row r="492" spans="1:9" x14ac:dyDescent="0.3">
      <c r="A492">
        <v>492</v>
      </c>
      <c r="B492" t="s">
        <v>643</v>
      </c>
      <c r="C492" t="s">
        <v>2</v>
      </c>
      <c r="D492" t="s">
        <v>644</v>
      </c>
      <c r="I492" t="str">
        <f t="shared" si="7"/>
        <v>{no: 492, q: "무릉의 원공은 태어날 때부터 분홍빛이었다", a: "X", ex: "천도의 영향으로 털이 분홍빛이 됨"},</v>
      </c>
    </row>
    <row r="493" spans="1:9" x14ac:dyDescent="0.3">
      <c r="A493">
        <v>493</v>
      </c>
      <c r="B493" t="s">
        <v>645</v>
      </c>
      <c r="C493" t="s">
        <v>1</v>
      </c>
      <c r="I493" t="str">
        <f t="shared" si="7"/>
        <v>{no: 493, q: "물에 가라앚는 목재도 있다", a: "O", ex: ""},</v>
      </c>
    </row>
    <row r="494" spans="1:9" x14ac:dyDescent="0.3">
      <c r="A494">
        <v>494</v>
      </c>
      <c r="B494" t="s">
        <v>646</v>
      </c>
      <c r="C494" t="s">
        <v>1</v>
      </c>
      <c r="I494" t="str">
        <f t="shared" si="7"/>
        <v>{no: 494, q: "물에 뜨지 않고 가라앉는 나무도 있다", a: "O", ex: ""},</v>
      </c>
    </row>
    <row r="495" spans="1:9" x14ac:dyDescent="0.3">
      <c r="A495">
        <v>495</v>
      </c>
      <c r="B495" t="s">
        <v>647</v>
      </c>
      <c r="C495" t="s">
        <v>2</v>
      </c>
      <c r="D495" t="s">
        <v>648</v>
      </c>
      <c r="I495" t="str">
        <f t="shared" si="7"/>
        <v>{no: 495, q: "물에 젖지 않은 상태의 나무는 모두 물에 뜬다", a: "X", ex: "가라앉습니다."},</v>
      </c>
    </row>
    <row r="496" spans="1:9" x14ac:dyDescent="0.3">
      <c r="A496">
        <v>496</v>
      </c>
      <c r="B496" t="s">
        <v>649</v>
      </c>
      <c r="C496" t="s">
        <v>2</v>
      </c>
      <c r="D496" t="s">
        <v>650</v>
      </c>
      <c r="I496" t="str">
        <f t="shared" si="7"/>
        <v>{no: 496, q: "물이 차가울 수록 불이 더 잘 꺼진다", a: "X", ex: "물이 뜨거울 수록 불이 더 잘 꺼진다."},</v>
      </c>
    </row>
    <row r="497" spans="1:9" x14ac:dyDescent="0.3">
      <c r="A497">
        <v>497</v>
      </c>
      <c r="B497" t="s">
        <v>651</v>
      </c>
      <c r="C497" t="s">
        <v>2</v>
      </c>
      <c r="D497" t="s">
        <v>652</v>
      </c>
      <c r="I497" t="str">
        <f t="shared" si="7"/>
        <v>{no: 497, q: "미국 국기의 별은 건국 영웅들의 수만큼 있다", a: "X", ex: "주의 개수만큼"},</v>
      </c>
    </row>
    <row r="498" spans="1:9" x14ac:dyDescent="0.3">
      <c r="A498">
        <v>498</v>
      </c>
      <c r="B498" t="s">
        <v>653</v>
      </c>
      <c r="C498" t="s">
        <v>1</v>
      </c>
      <c r="I498" t="str">
        <f t="shared" si="7"/>
        <v>{no: 498, q: "미국 국기의 별은 주의 개수만큼 있다. ", a: "O", ex: ""},</v>
      </c>
    </row>
    <row r="499" spans="1:9" x14ac:dyDescent="0.3">
      <c r="A499">
        <v>499</v>
      </c>
      <c r="B499" t="s">
        <v>654</v>
      </c>
      <c r="C499" t="s">
        <v>2</v>
      </c>
      <c r="D499" t="s">
        <v>655</v>
      </c>
      <c r="I499" t="str">
        <f t="shared" si="7"/>
        <v>{no: 499, q: "미국의 수도는 뉴욕이다", a: "X", ex: "워싱턴 D.C."},</v>
      </c>
    </row>
    <row r="500" spans="1:9" x14ac:dyDescent="0.3">
      <c r="A500">
        <v>500</v>
      </c>
      <c r="B500" t="s">
        <v>656</v>
      </c>
      <c r="C500" t="s">
        <v>1</v>
      </c>
      <c r="I500" t="str">
        <f t="shared" si="7"/>
        <v>{no: 500, q: "미국의 수도는 워싱턴D.C다", a: "O", ex: ""},</v>
      </c>
    </row>
    <row r="501" spans="1:9" x14ac:dyDescent="0.3">
      <c r="A501">
        <v>501</v>
      </c>
      <c r="B501" t="s">
        <v>657</v>
      </c>
      <c r="C501" t="s">
        <v>2</v>
      </c>
      <c r="D501" t="s">
        <v>658</v>
      </c>
      <c r="I501" t="str">
        <f t="shared" si="7"/>
        <v>{no: 501, q: "미나르 숲의 리스튼은 앞다리, 뒷다리가 발달하여 기동성이 높다", a: "X", ex: "뒷다리는 발달했지만 앞다리는 퇴화되어 제 구실을 못하고 있다고 함."},</v>
      </c>
    </row>
    <row r="502" spans="1:9" x14ac:dyDescent="0.3">
      <c r="A502">
        <v>502</v>
      </c>
      <c r="B502" t="s">
        <v>659</v>
      </c>
      <c r="C502" t="s">
        <v>2</v>
      </c>
      <c r="D502" t="s">
        <v>660</v>
      </c>
      <c r="I502" t="str">
        <f t="shared" si="7"/>
        <v>{no: 502, q: "미나르 숲의 리스튼은 자신의 알을 들고 다닌다", a: "X", ex: "정체를 알 수없는 괴생물체가 타고 있음."},</v>
      </c>
    </row>
    <row r="503" spans="1:9" x14ac:dyDescent="0.3">
      <c r="A503">
        <v>503</v>
      </c>
      <c r="B503" t="s">
        <v>661</v>
      </c>
      <c r="C503" t="s">
        <v>1</v>
      </c>
      <c r="I503" t="str">
        <f t="shared" si="7"/>
        <v>{no: 503, q: "미나르 숲의 리스튼은 지능이 낮아 조종 당하고 있다", a: "O", ex: ""},</v>
      </c>
    </row>
    <row r="504" spans="1:9" x14ac:dyDescent="0.3">
      <c r="A504">
        <v>504</v>
      </c>
      <c r="B504" t="s">
        <v>662</v>
      </c>
      <c r="C504" t="s">
        <v>1</v>
      </c>
      <c r="I504" t="str">
        <f t="shared" si="7"/>
        <v>{no: 504, q: "미나르 숲의 와이번은 앞다리가 없고 날개만 존재한다", a: "O", ex: ""},</v>
      </c>
    </row>
    <row r="505" spans="1:9" x14ac:dyDescent="0.3">
      <c r="A505">
        <v>505</v>
      </c>
      <c r="B505" t="s">
        <v>663</v>
      </c>
      <c r="C505" t="s">
        <v>1</v>
      </c>
      <c r="I505" t="str">
        <f t="shared" si="7"/>
        <v>{no: 505, q: "미나르 숲의 코니언은 인간과 가장 유사한 용족이지만 손가락은 3개이다", a: "O", ex: ""},</v>
      </c>
    </row>
    <row r="506" spans="1:9" x14ac:dyDescent="0.3">
      <c r="A506">
        <v>506</v>
      </c>
      <c r="B506" t="s">
        <v>664</v>
      </c>
      <c r="C506" t="s">
        <v>2</v>
      </c>
      <c r="D506" t="s">
        <v>665</v>
      </c>
      <c r="I506" t="str">
        <f t="shared" si="7"/>
        <v>{no: 506, q: "미나르 숲의 코니언은 인간과 가장 유사한 용족이지만 손가락은 4개이다", a: "X", ex: "3개"},</v>
      </c>
    </row>
    <row r="507" spans="1:9" x14ac:dyDescent="0.3">
      <c r="A507">
        <v>507</v>
      </c>
      <c r="B507" t="s">
        <v>666</v>
      </c>
      <c r="C507" t="s">
        <v>1</v>
      </c>
      <c r="I507" t="str">
        <f t="shared" si="7"/>
        <v>{no: 507, q: "미나르숲의 그리프는 게을러 보이지만 높은 지능과 명예를 가지고 있다", a: "O", ex: ""},</v>
      </c>
    </row>
    <row r="508" spans="1:9" x14ac:dyDescent="0.3">
      <c r="A508">
        <v>508</v>
      </c>
      <c r="B508" t="s">
        <v>667</v>
      </c>
      <c r="C508" t="s">
        <v>2</v>
      </c>
      <c r="D508" t="s">
        <v>668</v>
      </c>
      <c r="I508" t="str">
        <f t="shared" si="7"/>
        <v>{no: 508, q: "미나르숲의 그리프는 독수리의 몸, 사자의 다리, 유니콘의 꼬리를 가졌다", a: "X", ex: "독수리의 날개와 머리, 유니콘의 뿔과 몸, 사자의 꼬리를 가지고 있음."},</v>
      </c>
    </row>
    <row r="509" spans="1:9" x14ac:dyDescent="0.3">
      <c r="A509">
        <v>509</v>
      </c>
      <c r="B509" t="s">
        <v>669</v>
      </c>
      <c r="C509" t="s">
        <v>2</v>
      </c>
      <c r="D509" t="s">
        <v>670</v>
      </c>
      <c r="I509" t="str">
        <f t="shared" si="7"/>
        <v>{no: 509, q: "미나르숲의 그리프는 독수리의 부리, 사자의 몸, 유니콘의 머리를 가졌다", a: "X", ex: "독수리의 날개와 머리, 유니콘의 뿔과 몸, 사자의 꼬리를 가지고 있음"},</v>
      </c>
    </row>
    <row r="510" spans="1:9" x14ac:dyDescent="0.3">
      <c r="A510">
        <v>510</v>
      </c>
      <c r="B510" t="s">
        <v>671</v>
      </c>
      <c r="C510" t="s">
        <v>2</v>
      </c>
      <c r="I510" t="str">
        <f t="shared" si="7"/>
        <v>{no: 510, q: "미나르숲의 그리프는 지능이 낮아 항상 풀린 눈을 하고 있다", a: "X", ex: ""},</v>
      </c>
    </row>
    <row r="511" spans="1:9" x14ac:dyDescent="0.3">
      <c r="A511">
        <v>511</v>
      </c>
      <c r="B511" t="s">
        <v>672</v>
      </c>
      <c r="C511" t="s">
        <v>2</v>
      </c>
      <c r="D511" t="s">
        <v>673</v>
      </c>
      <c r="I511" t="str">
        <f t="shared" si="7"/>
        <v>{no: 511, q: "미나르숲의 마뇽은 날개를 가지고 있지만 날 수 없다", a: "X", ex: "날 수 있다."},</v>
      </c>
    </row>
    <row r="512" spans="1:9" x14ac:dyDescent="0.3">
      <c r="A512">
        <v>512</v>
      </c>
      <c r="B512" t="s">
        <v>674</v>
      </c>
      <c r="C512" t="s">
        <v>1</v>
      </c>
      <c r="I512" t="str">
        <f t="shared" si="7"/>
        <v>{no: 512, q: "미나르숲의 마뇽은 매우 영리하여 마법을 구사할 수 있다", a: "O", ex: ""},</v>
      </c>
    </row>
    <row r="513" spans="1:9" x14ac:dyDescent="0.3">
      <c r="A513">
        <v>513</v>
      </c>
      <c r="B513" t="s">
        <v>675</v>
      </c>
      <c r="C513" t="s">
        <v>2</v>
      </c>
      <c r="I513" t="str">
        <f t="shared" si="7"/>
        <v>{no: 513, q: "미나르숲의 마뇽은 영리하지만 마법을 구사할 수 없다", a: "X", ex: ""},</v>
      </c>
    </row>
    <row r="514" spans="1:9" x14ac:dyDescent="0.3">
      <c r="A514">
        <v>514</v>
      </c>
      <c r="B514" t="s">
        <v>676</v>
      </c>
      <c r="C514" t="s">
        <v>1</v>
      </c>
      <c r="I514" t="str">
        <f t="shared" ref="I514:I577" si="8">"{no: " &amp; A514 &amp; ", q: """ &amp; B514 &amp; """, a: """ &amp; C514 &amp; """, ex: """ &amp; D514 &amp; """},"</f>
        <v>{no: 514, q: "미나르숲의 마뇽은 작은 날개를 사용하여 날 수 있다", a: "O", ex: ""},</v>
      </c>
    </row>
    <row r="515" spans="1:9" x14ac:dyDescent="0.3">
      <c r="A515">
        <v>515</v>
      </c>
      <c r="B515" t="s">
        <v>677</v>
      </c>
      <c r="C515" t="s">
        <v>2</v>
      </c>
      <c r="D515" t="s">
        <v>678</v>
      </c>
      <c r="I515" t="str">
        <f t="shared" si="8"/>
        <v>{no: 515, q: "미나르숲의 마뇽은 하플링과 우호적이다", a: "X", ex: "과거에는 우호적이였지만 지금은 적대적"},</v>
      </c>
    </row>
    <row r="516" spans="1:9" x14ac:dyDescent="0.3">
      <c r="A516">
        <v>516</v>
      </c>
      <c r="B516" t="s">
        <v>679</v>
      </c>
      <c r="C516" t="s">
        <v>1</v>
      </c>
      <c r="I516" t="str">
        <f t="shared" si="8"/>
        <v>{no: 516, q: "미나르숲의 마뇽은 하플링과 적대적이다", a: "O", ex: ""},</v>
      </c>
    </row>
    <row r="517" spans="1:9" x14ac:dyDescent="0.3">
      <c r="A517">
        <v>517</v>
      </c>
      <c r="B517" t="s">
        <v>680</v>
      </c>
      <c r="C517" t="s">
        <v>1</v>
      </c>
      <c r="I517" t="str">
        <f t="shared" si="8"/>
        <v>{no: 517, q: "미나르숲의 와이번은 앞다리가 없는 대신 날개가 발달하였다", a: "O", ex: ""},</v>
      </c>
    </row>
    <row r="518" spans="1:9" x14ac:dyDescent="0.3">
      <c r="A518">
        <v>518</v>
      </c>
      <c r="B518" t="s">
        <v>681</v>
      </c>
      <c r="C518" t="s">
        <v>2</v>
      </c>
      <c r="I518" t="str">
        <f t="shared" si="8"/>
        <v>{no: 518, q: "미나르숲의 와이번은 앞다리가 있다", a: "X", ex: ""},</v>
      </c>
    </row>
    <row r="519" spans="1:9" x14ac:dyDescent="0.3">
      <c r="A519">
        <v>519</v>
      </c>
      <c r="B519" t="s">
        <v>682</v>
      </c>
      <c r="C519" t="s">
        <v>2</v>
      </c>
      <c r="D519" t="s">
        <v>683</v>
      </c>
      <c r="I519" t="str">
        <f t="shared" si="8"/>
        <v>{no: 519, q: "미나르숲의 헹키는 갈색눈을 가지고 있다", a: "X", ex: "두 눈의 색이 다름."},</v>
      </c>
    </row>
    <row r="520" spans="1:9" x14ac:dyDescent="0.3">
      <c r="A520">
        <v>520</v>
      </c>
      <c r="B520" t="s">
        <v>684</v>
      </c>
      <c r="C520" t="s">
        <v>2</v>
      </c>
      <c r="D520" t="s">
        <v>685</v>
      </c>
      <c r="I520" t="str">
        <f t="shared" si="8"/>
        <v>{no: 520, q: "미나르숲의 헹키는 노래를 잘한다", a: "X", ex: "노래를 워낙 못불러서 들으면 마비됨."},</v>
      </c>
    </row>
    <row r="521" spans="1:9" x14ac:dyDescent="0.3">
      <c r="A521">
        <v>521</v>
      </c>
      <c r="B521" t="s">
        <v>686</v>
      </c>
      <c r="C521" t="s">
        <v>1</v>
      </c>
      <c r="I521" t="str">
        <f t="shared" si="8"/>
        <v>{no: 521, q: "미나르숲의 헹키는 두 눈의 색이 다르다", a: "O", ex: ""},</v>
      </c>
    </row>
    <row r="522" spans="1:9" x14ac:dyDescent="0.3">
      <c r="A522">
        <v>522</v>
      </c>
      <c r="B522" t="s">
        <v>687</v>
      </c>
      <c r="C522" t="s">
        <v>1</v>
      </c>
      <c r="I522" t="str">
        <f t="shared" si="8"/>
        <v>{no: 522, q: "미나르숲의 헹키는 음치다", a: "O", ex: ""},</v>
      </c>
    </row>
    <row r="523" spans="1:9" x14ac:dyDescent="0.3">
      <c r="A523">
        <v>523</v>
      </c>
      <c r="B523" t="s">
        <v>688</v>
      </c>
      <c r="C523" t="s">
        <v>1</v>
      </c>
      <c r="I523" t="str">
        <f t="shared" si="8"/>
        <v>{no: 523, q: "미더덕은 동물이다. ", a: "O", ex: ""},</v>
      </c>
    </row>
    <row r="524" spans="1:9" x14ac:dyDescent="0.3">
      <c r="A524">
        <v>524</v>
      </c>
      <c r="B524" t="s">
        <v>689</v>
      </c>
      <c r="C524" t="s">
        <v>2</v>
      </c>
      <c r="D524" t="s">
        <v>690</v>
      </c>
      <c r="I524" t="str">
        <f t="shared" si="8"/>
        <v>{no: 524, q: "미더덕은 식물이다", a: "X", ex: "해산물로 미더덕과의 원색동물"},</v>
      </c>
    </row>
    <row r="525" spans="1:9" x14ac:dyDescent="0.3">
      <c r="A525">
        <v>525</v>
      </c>
      <c r="B525" t="s">
        <v>691</v>
      </c>
      <c r="C525" t="s">
        <v>2</v>
      </c>
      <c r="D525" t="s">
        <v>692</v>
      </c>
      <c r="I525" t="str">
        <f t="shared" si="8"/>
        <v>{no: 525, q: "미하일은 캐릭터 생성 시 남녀 캐릭터 모두 생성 가능하다", a: "X", ex: "남자 캐릭터만 생성 가능"},</v>
      </c>
    </row>
    <row r="526" spans="1:9" x14ac:dyDescent="0.3">
      <c r="A526">
        <v>526</v>
      </c>
      <c r="B526" t="s">
        <v>693</v>
      </c>
      <c r="C526" t="s">
        <v>1</v>
      </c>
      <c r="I526" t="str">
        <f t="shared" si="8"/>
        <v>{no: 526, q: "미하일은 캐릭터 생성 시 남자캐릭터만 생성 가능하다", a: "O", ex: ""},</v>
      </c>
    </row>
    <row r="527" spans="1:9" x14ac:dyDescent="0.3">
      <c r="A527">
        <v>527</v>
      </c>
      <c r="B527" t="s">
        <v>694</v>
      </c>
      <c r="C527" t="s">
        <v>2</v>
      </c>
      <c r="D527" t="s">
        <v>695</v>
      </c>
      <c r="I527" t="str">
        <f t="shared" si="8"/>
        <v>{no: 527, q: "바라는 바다의 순 우리말이다", a: "X", ex: "바다의 순 우리말은 아라"},</v>
      </c>
    </row>
    <row r="528" spans="1:9" x14ac:dyDescent="0.3">
      <c r="A528">
        <v>528</v>
      </c>
      <c r="B528" t="s">
        <v>696</v>
      </c>
      <c r="C528" t="s">
        <v>1</v>
      </c>
      <c r="I528" t="str">
        <f t="shared" si="8"/>
        <v>{no: 528, q: "바티칸시국의 수도는 바티칸시티 이다", a: "O", ex: ""},</v>
      </c>
    </row>
    <row r="529" spans="1:9" x14ac:dyDescent="0.3">
      <c r="A529">
        <v>529</v>
      </c>
      <c r="B529" t="s">
        <v>697</v>
      </c>
      <c r="C529" t="s">
        <v>2</v>
      </c>
      <c r="D529" t="s">
        <v>698</v>
      </c>
      <c r="I529" t="str">
        <f t="shared" si="8"/>
        <v>{no: 529, q: "바티칸시국의 수도는 예루살렘이다", a: "X", ex: "바티칸시티(Vaticancity)"},</v>
      </c>
    </row>
    <row r="530" spans="1:9" x14ac:dyDescent="0.3">
      <c r="A530">
        <v>530</v>
      </c>
      <c r="B530" t="s">
        <v>699</v>
      </c>
      <c r="C530" t="s">
        <v>2</v>
      </c>
      <c r="D530" t="s">
        <v>700</v>
      </c>
      <c r="I530" t="str">
        <f t="shared" si="8"/>
        <v>{no: 530, q: "반 레온은 2009년에 추가되었다", a: "X", ex: "반 레온은 2010년 9월 추가"},</v>
      </c>
    </row>
    <row r="531" spans="1:9" x14ac:dyDescent="0.3">
      <c r="A531">
        <v>531</v>
      </c>
      <c r="B531" t="s">
        <v>701</v>
      </c>
      <c r="C531" t="s">
        <v>1</v>
      </c>
      <c r="I531" t="str">
        <f t="shared" si="8"/>
        <v>{no: 531, q: "반 레온은 2010년에 추가되었다", a: "O", ex: ""},</v>
      </c>
    </row>
    <row r="532" spans="1:9" x14ac:dyDescent="0.3">
      <c r="A532">
        <v>532</v>
      </c>
      <c r="B532" t="s">
        <v>702</v>
      </c>
      <c r="C532" t="s">
        <v>2</v>
      </c>
      <c r="D532" t="s">
        <v>700</v>
      </c>
      <c r="I532" t="str">
        <f t="shared" si="8"/>
        <v>{no: 532, q: "반 레온은 2011년에 추가되었다", a: "X", ex: "반 레온은 2010년 9월 추가"},</v>
      </c>
    </row>
    <row r="533" spans="1:9" x14ac:dyDescent="0.3">
      <c r="A533">
        <v>533</v>
      </c>
      <c r="B533" t="s">
        <v>703</v>
      </c>
      <c r="C533" t="s">
        <v>2</v>
      </c>
      <c r="D533" t="s">
        <v>704</v>
      </c>
      <c r="I533" t="str">
        <f t="shared" si="8"/>
        <v>{no: 533, q: "반 레온은 검은 마법사 동맹을 전멸시켰다", a: "X", ex: "반 레온이 전멸시킨 동맹은 반 검은 마법사 동맹."},</v>
      </c>
    </row>
    <row r="534" spans="1:9" x14ac:dyDescent="0.3">
      <c r="A534">
        <v>534</v>
      </c>
      <c r="B534" t="s">
        <v>705</v>
      </c>
      <c r="C534" t="s">
        <v>1</v>
      </c>
      <c r="I534" t="str">
        <f t="shared" si="8"/>
        <v>{no: 534, q: "반 레온은 검은 마법사의 군단장 중 한 명이다", a: "O", ex: ""},</v>
      </c>
    </row>
    <row r="535" spans="1:9" x14ac:dyDescent="0.3">
      <c r="A535">
        <v>535</v>
      </c>
      <c r="B535" t="s">
        <v>706</v>
      </c>
      <c r="C535" t="s">
        <v>1</v>
      </c>
      <c r="I535" t="str">
        <f t="shared" si="8"/>
        <v>{no: 535, q: "반 레온은 반(反) 검은 마법사 동맹을 전멸시켰다", a: "O", ex: ""},</v>
      </c>
    </row>
    <row r="536" spans="1:9" x14ac:dyDescent="0.3">
      <c r="A536">
        <v>536</v>
      </c>
      <c r="B536" t="s">
        <v>707</v>
      </c>
      <c r="C536" t="s">
        <v>1</v>
      </c>
      <c r="I536" t="str">
        <f t="shared" si="8"/>
        <v>{no: 536, q: "반 레온은 반(反) 검은 마법사 동맹의 요청을 거절하였다", a: "O", ex: ""},</v>
      </c>
    </row>
    <row r="537" spans="1:9" x14ac:dyDescent="0.3">
      <c r="A537">
        <v>537</v>
      </c>
      <c r="B537" t="s">
        <v>708</v>
      </c>
      <c r="C537" t="s">
        <v>2</v>
      </c>
      <c r="D537" t="s">
        <v>709</v>
      </c>
      <c r="I537" t="str">
        <f t="shared" si="8"/>
        <v>{no: 537, q: "반 레온은 반(反) 검은 마법사 동맹이었다", a: "X", ex: "동맹의 요청을 거절하여 왕국이 멸망"},</v>
      </c>
    </row>
    <row r="538" spans="1:9" x14ac:dyDescent="0.3">
      <c r="A538">
        <v>538</v>
      </c>
      <c r="B538" t="s">
        <v>710</v>
      </c>
      <c r="C538" t="s">
        <v>2</v>
      </c>
      <c r="D538" t="s">
        <v>711</v>
      </c>
      <c r="I538" t="str">
        <f t="shared" si="8"/>
        <v>{no: 538, q: "반 레온은 자신의 백성들을 부리는 폭군이었다", a: "X", ex: "자신의 백성들을 사랑하는 다정한 왕"},</v>
      </c>
    </row>
    <row r="539" spans="1:9" x14ac:dyDescent="0.3">
      <c r="A539">
        <v>539</v>
      </c>
      <c r="B539" t="s">
        <v>712</v>
      </c>
      <c r="C539" t="s">
        <v>1</v>
      </c>
      <c r="I539" t="str">
        <f t="shared" si="8"/>
        <v>{no: 539, q: "반 레온은 자신의 백성들을 사랑하는 다정한 왕이었다", a: "O", ex: ""},</v>
      </c>
    </row>
    <row r="540" spans="1:9" x14ac:dyDescent="0.3">
      <c r="A540">
        <v>540</v>
      </c>
      <c r="B540" t="s">
        <v>713</v>
      </c>
      <c r="C540" t="s">
        <v>1</v>
      </c>
      <c r="I540" t="str">
        <f t="shared" si="8"/>
        <v>{no: 540, q: "반레온은 자신의 왕국을 멸망시킨 반(反)검은 마법사 동맹을 전멸시켰다", a: "O", ex: ""},</v>
      </c>
    </row>
    <row r="541" spans="1:9" x14ac:dyDescent="0.3">
      <c r="A541">
        <v>541</v>
      </c>
      <c r="B541" t="s">
        <v>714</v>
      </c>
      <c r="C541" t="s">
        <v>2</v>
      </c>
      <c r="D541" t="s">
        <v>715</v>
      </c>
      <c r="I541" t="str">
        <f t="shared" si="8"/>
        <v>{no: 541, q: "반반의 공식 이름은 후라이드 갈릭 반반이다", a: "X", ex: "Von Ban, 반 백작"},</v>
      </c>
    </row>
    <row r="542" spans="1:9" x14ac:dyDescent="0.3">
      <c r="A542">
        <v>542</v>
      </c>
      <c r="B542" t="s">
        <v>716</v>
      </c>
      <c r="C542" t="s">
        <v>2</v>
      </c>
      <c r="D542" t="s">
        <v>717</v>
      </c>
      <c r="I542" t="str">
        <f t="shared" si="8"/>
        <v>{no: 542, q: "반반의 공식이름은 후라이드 양념 반반이다", a: "X", ex: "Von Ban으로 백작이라는 뜻"},</v>
      </c>
    </row>
    <row r="543" spans="1:9" x14ac:dyDescent="0.3">
      <c r="A543">
        <v>543</v>
      </c>
      <c r="B543" t="s">
        <v>718</v>
      </c>
      <c r="C543" t="s">
        <v>2</v>
      </c>
      <c r="D543" t="s">
        <v>719</v>
      </c>
      <c r="I543" t="str">
        <f t="shared" si="8"/>
        <v>{no: 543, q: "반지의 제왕의 골룸은 원래 인간이였다", a: "X", ex: "호빗족"},</v>
      </c>
    </row>
    <row r="544" spans="1:9" x14ac:dyDescent="0.3">
      <c r="A544">
        <v>544</v>
      </c>
      <c r="B544" t="s">
        <v>720</v>
      </c>
      <c r="C544" t="s">
        <v>1</v>
      </c>
      <c r="I544" t="str">
        <f t="shared" si="8"/>
        <v>{no: 544, q: "반지의 제왕의 골룸은 원래 호빗이였다", a: "O", ex: ""},</v>
      </c>
    </row>
    <row r="545" spans="1:9" x14ac:dyDescent="0.3">
      <c r="A545">
        <v>545</v>
      </c>
      <c r="B545" t="s">
        <v>721</v>
      </c>
      <c r="C545" t="s">
        <v>1</v>
      </c>
      <c r="I545" t="str">
        <f t="shared" si="8"/>
        <v>{no: 545, q: "발록은 2009년에 생겼다. ", a: "O", ex: ""},</v>
      </c>
    </row>
    <row r="546" spans="1:9" x14ac:dyDescent="0.3">
      <c r="A546">
        <v>546</v>
      </c>
      <c r="B546" t="s">
        <v>722</v>
      </c>
      <c r="C546" t="s">
        <v>2</v>
      </c>
      <c r="D546" t="s">
        <v>723</v>
      </c>
      <c r="I546" t="str">
        <f t="shared" si="8"/>
        <v>{no: 546, q: "발록은 2010년에 추가 되었다", a: "X", ex: "2009년 2월"},</v>
      </c>
    </row>
    <row r="547" spans="1:9" x14ac:dyDescent="0.3">
      <c r="A547">
        <v>547</v>
      </c>
      <c r="B547" t="s">
        <v>724</v>
      </c>
      <c r="C547" t="s">
        <v>2</v>
      </c>
      <c r="D547" t="s">
        <v>725</v>
      </c>
      <c r="I547" t="str">
        <f t="shared" si="8"/>
        <v>{no: 547, q: "발키리는 건슬링거로 전직 가능하다", a: "X", ex: "발키리는 캡틴으로 전직 가능"},</v>
      </c>
    </row>
    <row r="548" spans="1:9" x14ac:dyDescent="0.3">
      <c r="A548">
        <v>548</v>
      </c>
      <c r="B548" t="s">
        <v>726</v>
      </c>
      <c r="C548" t="s">
        <v>1</v>
      </c>
      <c r="I548" t="str">
        <f t="shared" si="8"/>
        <v>{no: 548, q: "배우 강동원과 신세경은 같은 작품에 출연한 적이 없다", a: "O", ex: ""},</v>
      </c>
    </row>
    <row r="549" spans="1:9" x14ac:dyDescent="0.3">
      <c r="A549">
        <v>549</v>
      </c>
      <c r="B549" t="s">
        <v>727</v>
      </c>
      <c r="C549" t="s">
        <v>2</v>
      </c>
      <c r="I549" t="str">
        <f t="shared" si="8"/>
        <v>{no: 549, q: "배우 강동원과 신세경은 같은 작품에 출연한 적이 있다", a: "X", ex: ""},</v>
      </c>
    </row>
    <row r="550" spans="1:9" x14ac:dyDescent="0.3">
      <c r="A550">
        <v>550</v>
      </c>
      <c r="B550" t="s">
        <v>728</v>
      </c>
      <c r="C550" t="s">
        <v>2</v>
      </c>
      <c r="D550" t="s">
        <v>729</v>
      </c>
      <c r="I550" t="str">
        <f t="shared" si="8"/>
        <v>{no: 550, q: "배우 브래드 피트와 탐 크루즈는 같은 작품에 출연한 적이 없다", a: "X", ex: "영화 뱀파이어와의 인터뷰에 함께 출연"},</v>
      </c>
    </row>
    <row r="551" spans="1:9" x14ac:dyDescent="0.3">
      <c r="A551">
        <v>551</v>
      </c>
      <c r="B551" t="s">
        <v>730</v>
      </c>
      <c r="C551" t="s">
        <v>1</v>
      </c>
      <c r="I551" t="str">
        <f t="shared" si="8"/>
        <v>{no: 551, q: "배우 장동건과 원빈은 같은 작품에 출연한 적이 있다", a: "O", ex: ""},</v>
      </c>
    </row>
    <row r="552" spans="1:9" x14ac:dyDescent="0.3">
      <c r="A552">
        <v>552</v>
      </c>
      <c r="B552" t="s">
        <v>731</v>
      </c>
      <c r="C552" t="s">
        <v>1</v>
      </c>
      <c r="I552" t="str">
        <f t="shared" si="8"/>
        <v>{no: 552, q: "배우 하정우와 하지원은 같은 작품에 출연한 적이 없다", a: "O", ex: ""},</v>
      </c>
    </row>
    <row r="553" spans="1:9" x14ac:dyDescent="0.3">
      <c r="A553">
        <v>553</v>
      </c>
      <c r="B553" t="s">
        <v>732</v>
      </c>
      <c r="C553" t="s">
        <v>2</v>
      </c>
      <c r="D553" t="s">
        <v>733</v>
      </c>
      <c r="I553" t="str">
        <f t="shared" si="8"/>
        <v>{no: 553, q: "배우 한석규, 최민식, 송강호는 같은 작품에 출연한 적이 없다", a: "X", ex: "출연한 적이 있다."},</v>
      </c>
    </row>
    <row r="554" spans="1:9" x14ac:dyDescent="0.3">
      <c r="A554">
        <v>554</v>
      </c>
      <c r="B554" t="s">
        <v>734</v>
      </c>
      <c r="C554" t="s">
        <v>1</v>
      </c>
      <c r="I554" t="str">
        <f t="shared" si="8"/>
        <v>{no: 554, q: "배우 한석규, 최민식, 송강호는 같은 작품에 출연한 적이 있다", a: "O", ex: ""},</v>
      </c>
    </row>
    <row r="555" spans="1:9" x14ac:dyDescent="0.3">
      <c r="A555">
        <v>555</v>
      </c>
      <c r="B555" t="s">
        <v>734</v>
      </c>
      <c r="C555" t="s">
        <v>1</v>
      </c>
      <c r="I555" t="str">
        <f t="shared" si="8"/>
        <v>{no: 555, q: "배우 한석규, 최민식, 송강호는 같은 작품에 출연한 적이 있다", a: "O", ex: ""},</v>
      </c>
    </row>
    <row r="556" spans="1:9" x14ac:dyDescent="0.3">
      <c r="A556">
        <v>556</v>
      </c>
      <c r="B556" t="s">
        <v>1773</v>
      </c>
      <c r="C556" t="s">
        <v>2</v>
      </c>
      <c r="D556" t="s">
        <v>735</v>
      </c>
      <c r="I556" t="str">
        <f t="shared" si="8"/>
        <v>{no: 556, q: "배틀메이지의 캐릭터 카드 효과는 \'적 방어율 무시\'이다", a: "X", ex: "배틀메이지의 캐릭터 카드 효과는 '피격 데미지 감소'"},</v>
      </c>
    </row>
    <row r="557" spans="1:9" x14ac:dyDescent="0.3">
      <c r="A557">
        <v>557</v>
      </c>
      <c r="B557" t="s">
        <v>736</v>
      </c>
      <c r="C557" t="s">
        <v>1</v>
      </c>
      <c r="I557" t="str">
        <f t="shared" si="8"/>
        <v>{no: 557, q: "배틀메이지의 캐릭터 카드 효과는 피격 데미지 감소이다", a: "O", ex: ""},</v>
      </c>
    </row>
    <row r="558" spans="1:9" x14ac:dyDescent="0.3">
      <c r="A558">
        <v>558</v>
      </c>
      <c r="B558" t="s">
        <v>737</v>
      </c>
      <c r="C558" t="s">
        <v>1</v>
      </c>
      <c r="I558" t="str">
        <f t="shared" si="8"/>
        <v>{no: 558, q: "백두산은 활동을 쉬고 있는 휴화산이다", a: "O", ex: ""},</v>
      </c>
    </row>
    <row r="559" spans="1:9" x14ac:dyDescent="0.3">
      <c r="A559">
        <v>559</v>
      </c>
      <c r="B559" t="s">
        <v>738</v>
      </c>
      <c r="C559" t="s">
        <v>2</v>
      </c>
      <c r="D559" t="s">
        <v>739</v>
      </c>
      <c r="I559" t="str">
        <f t="shared" si="8"/>
        <v>{no: 559, q: "백두산은 활동이 정지된 사화산이다", a: "X", ex: "휴화산"},</v>
      </c>
    </row>
    <row r="560" spans="1:9" x14ac:dyDescent="0.3">
      <c r="A560">
        <v>560</v>
      </c>
      <c r="B560" t="s">
        <v>740</v>
      </c>
      <c r="C560" t="s">
        <v>1</v>
      </c>
      <c r="I560" t="str">
        <f t="shared" si="8"/>
        <v>{no: 560, q: "버나드 쇼는 우물쭈물 오래 살다 내 이럴 줄 알았지라는 묘비명을 남겼다. ", a: "O", ex: ""},</v>
      </c>
    </row>
    <row r="561" spans="1:9" x14ac:dyDescent="0.3">
      <c r="A561">
        <v>561</v>
      </c>
      <c r="B561" t="s">
        <v>741</v>
      </c>
      <c r="C561" t="s">
        <v>2</v>
      </c>
      <c r="I561" t="str">
        <f t="shared" si="8"/>
        <v>{no: 561, q: "버나드 쇼는 지독한 삶이여, 몇 번이고 다시!라는 묘비명을 남겼다. ", a: "X", ex: ""},</v>
      </c>
    </row>
    <row r="562" spans="1:9" x14ac:dyDescent="0.3">
      <c r="A562">
        <v>562</v>
      </c>
      <c r="B562" t="s">
        <v>742</v>
      </c>
      <c r="C562" t="s">
        <v>2</v>
      </c>
      <c r="D562" t="s">
        <v>743</v>
      </c>
      <c r="I562" t="str">
        <f t="shared" si="8"/>
        <v>{no: 562, q: "번역된 성경에서 마가는 이집트를 말하는 것이다", a: "X", ex: "마가는 사람의 이름"},</v>
      </c>
    </row>
    <row r="563" spans="1:9" x14ac:dyDescent="0.3">
      <c r="A563">
        <v>563</v>
      </c>
      <c r="B563" t="s">
        <v>744</v>
      </c>
      <c r="C563" t="s">
        <v>1</v>
      </c>
      <c r="I563" t="str">
        <f t="shared" si="8"/>
        <v>{no: 563, q: "번역된 성경에서 애굽은 이집트를 말하는 것이다", a: "O", ex: ""},</v>
      </c>
    </row>
    <row r="564" spans="1:9" x14ac:dyDescent="0.3">
      <c r="A564">
        <v>564</v>
      </c>
      <c r="B564" t="s">
        <v>745</v>
      </c>
      <c r="C564" t="s">
        <v>2</v>
      </c>
      <c r="I564" t="str">
        <f t="shared" si="8"/>
        <v>{no: 564, q: "베어브릭(Be@rbrick)의 100%는 8cm이다", a: "X", ex: ""},</v>
      </c>
    </row>
    <row r="565" spans="1:9" x14ac:dyDescent="0.3">
      <c r="A565">
        <v>565</v>
      </c>
      <c r="B565" t="s">
        <v>746</v>
      </c>
      <c r="C565" t="s">
        <v>1</v>
      </c>
      <c r="I565" t="str">
        <f t="shared" si="8"/>
        <v>{no: 565, q: "베어브릭(Be@rbrick)의 1000%는 70cm이다. (참고: 50%=4cm, 70%=5cm, 100%=7cm, 200%=14cm, 400%=28cm, 1000%=70cm) ", a: "O", ex: ""},</v>
      </c>
    </row>
    <row r="566" spans="1:9" x14ac:dyDescent="0.3">
      <c r="A566">
        <v>566</v>
      </c>
      <c r="B566" t="s">
        <v>747</v>
      </c>
      <c r="C566" t="s">
        <v>2</v>
      </c>
      <c r="D566" t="s">
        <v>748</v>
      </c>
      <c r="I566" t="str">
        <f t="shared" si="8"/>
        <v>{no: 566, q: "베어브릭(Be@rbrick)의 200%는 28cm이다", a: "X", ex: "200% = 14cm"},</v>
      </c>
    </row>
    <row r="567" spans="1:9" x14ac:dyDescent="0.3">
      <c r="A567">
        <v>567</v>
      </c>
      <c r="B567" t="s">
        <v>749</v>
      </c>
      <c r="C567" t="s">
        <v>1</v>
      </c>
      <c r="I567" t="str">
        <f t="shared" si="8"/>
        <v>{no: 567, q: "베어브릭(Be@rbrick)의 400%는 28cm이다. (참고: 50%=4cm, 70%=5cm, 100%=7cm, 200%=14cm, 400%=28cm, 1000%=70cm) ", a: "O", ex: ""},</v>
      </c>
    </row>
    <row r="568" spans="1:9" x14ac:dyDescent="0.3">
      <c r="A568">
        <v>568</v>
      </c>
      <c r="B568" t="s">
        <v>750</v>
      </c>
      <c r="C568" t="s">
        <v>1</v>
      </c>
      <c r="I568" t="str">
        <f t="shared" si="8"/>
        <v>{no: 568, q: "베어브릭(Be@rbrick)의 50%는 4cm 이다", a: "O", ex: ""},</v>
      </c>
    </row>
    <row r="569" spans="1:9" x14ac:dyDescent="0.3">
      <c r="A569">
        <v>569</v>
      </c>
      <c r="B569" t="s">
        <v>751</v>
      </c>
      <c r="C569" t="s">
        <v>2</v>
      </c>
      <c r="D569" t="s">
        <v>752</v>
      </c>
      <c r="I569" t="str">
        <f t="shared" si="8"/>
        <v>{no: 569, q: "베어브릭(Be@rbrick)의 70%는 6cm이다", a: "X", ex: "70% = 5cm"},</v>
      </c>
    </row>
    <row r="570" spans="1:9" x14ac:dyDescent="0.3">
      <c r="A570">
        <v>570</v>
      </c>
      <c r="B570" t="s">
        <v>753</v>
      </c>
      <c r="C570" t="s">
        <v>1</v>
      </c>
      <c r="I570" t="str">
        <f t="shared" si="8"/>
        <v>{no: 570, q: "베케트의 고도를 기다리며는 부조리극 작품이다", a: "O", ex: ""},</v>
      </c>
    </row>
    <row r="571" spans="1:9" x14ac:dyDescent="0.3">
      <c r="A571">
        <v>571</v>
      </c>
      <c r="B571" t="s">
        <v>754</v>
      </c>
      <c r="C571" t="s">
        <v>1</v>
      </c>
      <c r="I571" t="str">
        <f t="shared" si="8"/>
        <v>{no: 571, q: "베케트의 부조리극 고도를 기다리며에 고도는 무대에 등장하지 않는다", a: "O", ex: ""},</v>
      </c>
    </row>
    <row r="572" spans="1:9" x14ac:dyDescent="0.3">
      <c r="A572">
        <v>572</v>
      </c>
      <c r="B572" t="s">
        <v>755</v>
      </c>
      <c r="C572" t="s">
        <v>2</v>
      </c>
      <c r="D572" t="s">
        <v>756</v>
      </c>
      <c r="I572" t="str">
        <f t="shared" si="8"/>
        <v>{no: 572, q: "베케트의 부조리극 고도를 기다리며에서 고도는 총 2막에 걸쳐 등장한다", a: "X", ex: "고도는 끝까지 등장하지 않음"},</v>
      </c>
    </row>
    <row r="573" spans="1:9" x14ac:dyDescent="0.3">
      <c r="A573">
        <v>573</v>
      </c>
      <c r="B573" t="s">
        <v>757</v>
      </c>
      <c r="C573" t="s">
        <v>2</v>
      </c>
      <c r="D573" t="s">
        <v>758</v>
      </c>
      <c r="I573" t="str">
        <f t="shared" si="8"/>
        <v>{no: 573, q: "베케트의 부조리극 고도를 기다리며에서 고도란 매우 높은 경지를 뜻한다", a: "X", ex: "고도(godot)는 사람 이름"},</v>
      </c>
    </row>
    <row r="574" spans="1:9" x14ac:dyDescent="0.3">
      <c r="A574">
        <v>574</v>
      </c>
      <c r="B574" t="s">
        <v>759</v>
      </c>
      <c r="C574" t="s">
        <v>2</v>
      </c>
      <c r="D574" t="s">
        <v>760</v>
      </c>
      <c r="I574" t="str">
        <f t="shared" si="8"/>
        <v>{no: 574, q: "베트남의 수도는 카트만두다", a: "X", ex: "하노이"},</v>
      </c>
    </row>
    <row r="575" spans="1:9" x14ac:dyDescent="0.3">
      <c r="A575">
        <v>575</v>
      </c>
      <c r="B575" t="s">
        <v>761</v>
      </c>
      <c r="C575" t="s">
        <v>1</v>
      </c>
      <c r="I575" t="str">
        <f t="shared" si="8"/>
        <v>{no: 575, q: "베트남의 수도는 하노이다", a: "O", ex: ""},</v>
      </c>
    </row>
    <row r="576" spans="1:9" x14ac:dyDescent="0.3">
      <c r="A576">
        <v>576</v>
      </c>
      <c r="B576" t="s">
        <v>762</v>
      </c>
      <c r="C576" t="s">
        <v>1</v>
      </c>
      <c r="I576" t="str">
        <f t="shared" si="8"/>
        <v>{no: 576, q: "벨기에의 수도는 브뤼셀 이다", a: "O", ex: ""},</v>
      </c>
    </row>
    <row r="577" spans="1:9" x14ac:dyDescent="0.3">
      <c r="A577">
        <v>577</v>
      </c>
      <c r="B577" t="s">
        <v>763</v>
      </c>
      <c r="C577" t="s">
        <v>2</v>
      </c>
      <c r="D577" t="s">
        <v>764</v>
      </c>
      <c r="I577" t="str">
        <f t="shared" si="8"/>
        <v>{no: 577, q: "보스몬스터 다일의 위에 타고 있는 빨간새는 다일을 당근을 조종한다", a: "X", ex: "낚시대 끝에 붕어빵을 매달아 조종"},</v>
      </c>
    </row>
    <row r="578" spans="1:9" x14ac:dyDescent="0.3">
      <c r="A578">
        <v>578</v>
      </c>
      <c r="B578" t="s">
        <v>765</v>
      </c>
      <c r="C578" t="s">
        <v>2</v>
      </c>
      <c r="D578" t="s">
        <v>766</v>
      </c>
      <c r="I578" t="str">
        <f t="shared" ref="I578:I641" si="9">"{no: " &amp; A578 &amp; ", q: """ &amp; B578 &amp; """, a: """ &amp; C578 &amp; """, ex: """ &amp; D578 &amp; """},"</f>
        <v>{no: 578, q: "보스몬스터 다일의 위에 타고 있는 빨간새는 다일을 붕어로 조종한다", a: "X", ex: "붕어빵"},</v>
      </c>
    </row>
    <row r="579" spans="1:9" x14ac:dyDescent="0.3">
      <c r="A579">
        <v>579</v>
      </c>
      <c r="B579" t="s">
        <v>767</v>
      </c>
      <c r="C579" t="s">
        <v>1</v>
      </c>
      <c r="I579" t="str">
        <f t="shared" si="9"/>
        <v>{no: 579, q: "보스몬스터 다일의 위에 타고 있는 빨간새는 다일을 붕어빵으로 조종한다", a: "O", ex: ""},</v>
      </c>
    </row>
    <row r="580" spans="1:9" x14ac:dyDescent="0.3">
      <c r="A580">
        <v>580</v>
      </c>
      <c r="B580" t="s">
        <v>768</v>
      </c>
      <c r="C580" t="s">
        <v>2</v>
      </c>
      <c r="D580" t="s">
        <v>766</v>
      </c>
      <c r="I580" t="str">
        <f t="shared" si="9"/>
        <v>{no: 580, q: "보스몬스터 다일의 위에 타고 있는 빨간새는 다일을 치즈로 조종한다", a: "X", ex: "붕어빵"},</v>
      </c>
    </row>
    <row r="581" spans="1:9" x14ac:dyDescent="0.3">
      <c r="A581">
        <v>581</v>
      </c>
      <c r="B581" t="s">
        <v>769</v>
      </c>
      <c r="C581" t="s">
        <v>1</v>
      </c>
      <c r="I581" t="str">
        <f t="shared" si="9"/>
        <v>{no: 581, q: "보이드 프레셔는 루미너스의 2차 스킬이다. ", a: "O", ex: ""},</v>
      </c>
    </row>
    <row r="582" spans="1:9" x14ac:dyDescent="0.3">
      <c r="A582">
        <v>582</v>
      </c>
      <c r="B582" t="s">
        <v>770</v>
      </c>
      <c r="C582" t="s">
        <v>2</v>
      </c>
      <c r="D582" t="s">
        <v>771</v>
      </c>
      <c r="I582" t="str">
        <f t="shared" si="9"/>
        <v>{no: 582, q: "보통의 경우 밴드 악기에서 기타는 4현, 베이스는 6현이다", a: "X", ex: "기타는 6현, 베이스는 4현"},</v>
      </c>
    </row>
    <row r="583" spans="1:9" x14ac:dyDescent="0.3">
      <c r="A583">
        <v>583</v>
      </c>
      <c r="B583" t="s">
        <v>772</v>
      </c>
      <c r="C583" t="s">
        <v>1</v>
      </c>
      <c r="I583" t="str">
        <f t="shared" si="9"/>
        <v>{no: 583, q: "보통의 경우 밴드 악기에서 기타는 6현, 베이스는 4현이다", a: "O", ex: ""},</v>
      </c>
    </row>
    <row r="584" spans="1:9" x14ac:dyDescent="0.3">
      <c r="A584">
        <v>584</v>
      </c>
      <c r="B584" t="s">
        <v>773</v>
      </c>
      <c r="C584" t="s">
        <v>2</v>
      </c>
      <c r="D584" t="s">
        <v>774</v>
      </c>
      <c r="I584" t="str">
        <f t="shared" si="9"/>
        <v>{no: 584, q: "본체를 제외한 자쿰의 팔은 10개다", a: "X", ex: "8개"},</v>
      </c>
    </row>
    <row r="585" spans="1:9" x14ac:dyDescent="0.3">
      <c r="A585">
        <v>585</v>
      </c>
      <c r="B585" t="s">
        <v>775</v>
      </c>
      <c r="C585" t="s">
        <v>2</v>
      </c>
      <c r="D585" t="s">
        <v>774</v>
      </c>
      <c r="I585" t="str">
        <f t="shared" si="9"/>
        <v>{no: 585, q: "본체를 제외한 자쿰의 팔은 4개다", a: "X", ex: "8개"},</v>
      </c>
    </row>
    <row r="586" spans="1:9" x14ac:dyDescent="0.3">
      <c r="A586">
        <v>586</v>
      </c>
      <c r="B586" t="s">
        <v>776</v>
      </c>
      <c r="C586" t="s">
        <v>2</v>
      </c>
      <c r="D586" t="s">
        <v>774</v>
      </c>
      <c r="I586" t="str">
        <f t="shared" si="9"/>
        <v>{no: 586, q: "본체를 제외한 자쿰의 팔은 6개다", a: "X", ex: "8개"},</v>
      </c>
    </row>
    <row r="587" spans="1:9" x14ac:dyDescent="0.3">
      <c r="A587">
        <v>587</v>
      </c>
      <c r="B587" t="s">
        <v>777</v>
      </c>
      <c r="C587" t="s">
        <v>1</v>
      </c>
      <c r="I587" t="str">
        <f t="shared" si="9"/>
        <v>{no: 587, q: "본체를 제외한 자쿰의 팔은 8개다. ", a: "O", ex: ""},</v>
      </c>
    </row>
    <row r="588" spans="1:9" x14ac:dyDescent="0.3">
      <c r="A588">
        <v>588</v>
      </c>
      <c r="B588" t="s">
        <v>778</v>
      </c>
      <c r="C588" t="s">
        <v>2</v>
      </c>
      <c r="D588" t="s">
        <v>779</v>
      </c>
      <c r="I588" t="str">
        <f t="shared" si="9"/>
        <v>{no: 588, q: "볼리비아는 수도가 하나다", a: "X", ex: "2개"},</v>
      </c>
    </row>
    <row r="589" spans="1:9" x14ac:dyDescent="0.3">
      <c r="A589">
        <v>589</v>
      </c>
      <c r="B589" t="s">
        <v>780</v>
      </c>
      <c r="C589" t="s">
        <v>1</v>
      </c>
      <c r="I589" t="str">
        <f t="shared" si="9"/>
        <v>{no: 589, q: "볼리비아는 행정과 사법의 수도로 나눠져 있다", a: "O", ex: ""},</v>
      </c>
    </row>
    <row r="590" spans="1:9" x14ac:dyDescent="0.3">
      <c r="A590">
        <v>590</v>
      </c>
      <c r="B590" t="s">
        <v>781</v>
      </c>
      <c r="C590" t="s">
        <v>2</v>
      </c>
      <c r="D590" t="s">
        <v>782</v>
      </c>
      <c r="I590" t="str">
        <f t="shared" si="9"/>
        <v>{no: 590, q: "부부사이는 1촌이다", a: "X", ex: "0촌"},</v>
      </c>
    </row>
    <row r="591" spans="1:9" x14ac:dyDescent="0.3">
      <c r="A591">
        <v>591</v>
      </c>
      <c r="B591" t="s">
        <v>783</v>
      </c>
      <c r="C591" t="s">
        <v>1</v>
      </c>
      <c r="I591" t="str">
        <f t="shared" si="9"/>
        <v>{no: 591, q: "부부사이는 무촌(0촌))이다. ", a: "O", ex: ""},</v>
      </c>
    </row>
    <row r="592" spans="1:9" x14ac:dyDescent="0.3">
      <c r="A592">
        <v>592</v>
      </c>
      <c r="B592" t="s">
        <v>784</v>
      </c>
      <c r="C592" t="s">
        <v>2</v>
      </c>
      <c r="D592" t="s">
        <v>785</v>
      </c>
      <c r="I592" t="str">
        <f t="shared" si="9"/>
        <v>{no: 592, q: "부산은 세계 3대 미항중 하나이다", a: "X", ex: "세계 3대 미항은 나폴리, 리우데자네이루, 시드니"},</v>
      </c>
    </row>
    <row r="593" spans="1:9" x14ac:dyDescent="0.3">
      <c r="A593">
        <v>593</v>
      </c>
      <c r="B593" t="s">
        <v>786</v>
      </c>
      <c r="C593" t="s">
        <v>2</v>
      </c>
      <c r="D593" t="s">
        <v>297</v>
      </c>
      <c r="I593" t="str">
        <f t="shared" si="9"/>
        <v>{no: 593, q: "부산진역은 세게에서 바다가 가장 가까운 역이다", a: "X", ex: "정동진"},</v>
      </c>
    </row>
    <row r="594" spans="1:9" x14ac:dyDescent="0.3">
      <c r="A594">
        <v>594</v>
      </c>
      <c r="B594" t="s">
        <v>787</v>
      </c>
      <c r="C594" t="s">
        <v>2</v>
      </c>
      <c r="D594" t="s">
        <v>788</v>
      </c>
      <c r="I594" t="str">
        <f t="shared" si="9"/>
        <v>{no: 594, q: "부위자강은 삼강오륜의 오륜 중 하나다", a: "X", ex: "삼강 중 하나"},</v>
      </c>
    </row>
    <row r="595" spans="1:9" x14ac:dyDescent="0.3">
      <c r="A595">
        <v>595</v>
      </c>
      <c r="B595" t="s">
        <v>789</v>
      </c>
      <c r="C595" t="s">
        <v>1</v>
      </c>
      <c r="I595" t="str">
        <f t="shared" si="9"/>
        <v>{no: 595, q: "부자간은 1촌 사이, 형제간은 2촌 사이이다", a: "O", ex: ""},</v>
      </c>
    </row>
    <row r="596" spans="1:9" x14ac:dyDescent="0.3">
      <c r="A596">
        <v>596</v>
      </c>
      <c r="B596" t="s">
        <v>790</v>
      </c>
      <c r="C596" t="s">
        <v>2</v>
      </c>
      <c r="D596" t="s">
        <v>791</v>
      </c>
      <c r="I596" t="str">
        <f t="shared" si="9"/>
        <v>{no: 596, q: "부자지간, 형제지간은 모두 1촌 사이이다", a: "X", ex: "2촌"},</v>
      </c>
    </row>
    <row r="597" spans="1:9" x14ac:dyDescent="0.3">
      <c r="A597">
        <v>597</v>
      </c>
      <c r="B597" t="s">
        <v>792</v>
      </c>
      <c r="C597" t="s">
        <v>1</v>
      </c>
      <c r="I597" t="str">
        <f t="shared" si="9"/>
        <v>{no: 597, q: "부자지간의 촌수는 1촌, 형제지간의 촌수는 2촌이다", a: "O", ex: ""},</v>
      </c>
    </row>
    <row r="598" spans="1:9" x14ac:dyDescent="0.3">
      <c r="A598">
        <v>598</v>
      </c>
      <c r="B598" t="s">
        <v>1774</v>
      </c>
      <c r="C598" t="s">
        <v>1</v>
      </c>
      <c r="I598" t="str">
        <f t="shared" si="9"/>
        <v>{no: 598, q: "북한말 \'가굴가굴\'은 의태어이다", a: "O", ex: ""},</v>
      </c>
    </row>
    <row r="599" spans="1:9" x14ac:dyDescent="0.3">
      <c r="A599">
        <v>599</v>
      </c>
      <c r="B599" t="s">
        <v>793</v>
      </c>
      <c r="C599" t="s">
        <v>2</v>
      </c>
      <c r="D599" t="s">
        <v>794</v>
      </c>
      <c r="I599" t="str">
        <f t="shared" si="9"/>
        <v>{no: 599, q: "북한말 가굴가굴은 의성어이다", a: "X", ex: "의태어"},</v>
      </c>
    </row>
    <row r="600" spans="1:9" x14ac:dyDescent="0.3">
      <c r="A600">
        <v>600</v>
      </c>
      <c r="B600" t="s">
        <v>795</v>
      </c>
      <c r="C600" t="s">
        <v>2</v>
      </c>
      <c r="D600" t="s">
        <v>796</v>
      </c>
      <c r="I600" t="str">
        <f t="shared" si="9"/>
        <v>{no: 600, q: "브라질의 수도는 리우데자네이루다", a: "X", ex: "브라질리아"},</v>
      </c>
    </row>
    <row r="601" spans="1:9" x14ac:dyDescent="0.3">
      <c r="A601">
        <v>601</v>
      </c>
      <c r="B601" t="s">
        <v>797</v>
      </c>
      <c r="C601" t="s">
        <v>1</v>
      </c>
      <c r="I601" t="str">
        <f t="shared" si="9"/>
        <v>{no: 601, q: "브라질의 수도는 브라질리아다. ", a: "O", ex: ""},</v>
      </c>
    </row>
    <row r="602" spans="1:9" x14ac:dyDescent="0.3">
      <c r="A602">
        <v>602</v>
      </c>
      <c r="B602" t="s">
        <v>798</v>
      </c>
      <c r="C602" t="s">
        <v>1</v>
      </c>
      <c r="I602" t="str">
        <f t="shared" si="9"/>
        <v>{no: 602, q: "브래드 피트와 탐 크루즈는 같은 영화에 출연한 적이 있다. ", a: "O", ex: ""},</v>
      </c>
    </row>
    <row r="603" spans="1:9" x14ac:dyDescent="0.3">
      <c r="A603">
        <v>603</v>
      </c>
      <c r="B603" t="s">
        <v>799</v>
      </c>
      <c r="C603" t="s">
        <v>1</v>
      </c>
      <c r="I603" t="str">
        <f t="shared" si="9"/>
        <v>{no: 603, q: "블래스터는 건틀렛 리볼버를 주 무기로 사용한다", a: "O", ex: ""},</v>
      </c>
    </row>
    <row r="604" spans="1:9" x14ac:dyDescent="0.3">
      <c r="A604">
        <v>604</v>
      </c>
      <c r="B604" t="s">
        <v>800</v>
      </c>
      <c r="C604" t="s">
        <v>2</v>
      </c>
      <c r="D604" t="s">
        <v>801</v>
      </c>
      <c r="I604" t="str">
        <f t="shared" si="9"/>
        <v>{no: 604, q: "블래스터는 핸드캐논을 주 무기로 사용한다", a: "X", ex: "건틀렛 리볼버"},</v>
      </c>
    </row>
    <row r="605" spans="1:9" x14ac:dyDescent="0.3">
      <c r="A605">
        <v>605</v>
      </c>
      <c r="B605" t="s">
        <v>802</v>
      </c>
      <c r="C605" t="s">
        <v>2</v>
      </c>
      <c r="D605" t="s">
        <v>803</v>
      </c>
      <c r="I605" t="str">
        <f t="shared" si="9"/>
        <v>{no: 605, q: "블레싱 마하는 배틀메이지의 3차 스킬이다", a: "X", ex: "아란의 3차 스킬"},</v>
      </c>
    </row>
    <row r="606" spans="1:9" x14ac:dyDescent="0.3">
      <c r="A606">
        <v>606</v>
      </c>
      <c r="B606" t="s">
        <v>804</v>
      </c>
      <c r="C606" t="s">
        <v>1</v>
      </c>
      <c r="I606" t="str">
        <f t="shared" si="9"/>
        <v>{no: 606, q: "블레싱 마하는 아란의 3차 스킬이다. ", a: "O", ex: ""},</v>
      </c>
    </row>
    <row r="607" spans="1:9" x14ac:dyDescent="0.3">
      <c r="A607">
        <v>607</v>
      </c>
      <c r="B607" t="s">
        <v>805</v>
      </c>
      <c r="C607" t="s">
        <v>2</v>
      </c>
      <c r="I607" t="str">
        <f t="shared" si="9"/>
        <v>{no: 607, q: "비숍은 프리스트로 전직 가능하다. ", a: "X", ex: ""},</v>
      </c>
    </row>
    <row r="608" spans="1:9" x14ac:dyDescent="0.3">
      <c r="A608">
        <v>608</v>
      </c>
      <c r="B608" t="s">
        <v>806</v>
      </c>
      <c r="C608" t="s">
        <v>2</v>
      </c>
      <c r="D608" t="s">
        <v>807</v>
      </c>
      <c r="I608" t="str">
        <f t="shared" si="9"/>
        <v>{no: 608, q: "비행기는 이륙할 때보다 착륙할 때 더 긴 활주로를 사용한다", a: "X", ex: "이륙할 때 더 긴 활주로를 사용"},</v>
      </c>
    </row>
    <row r="609" spans="1:9" x14ac:dyDescent="0.3">
      <c r="A609">
        <v>609</v>
      </c>
      <c r="B609" t="s">
        <v>808</v>
      </c>
      <c r="C609" t="s">
        <v>1</v>
      </c>
      <c r="I609" t="str">
        <f t="shared" si="9"/>
        <v>{no: 609, q: "비행기는 이륙할 때보다 착륙할 때 더 짧은 활주로를 사용한다", a: "O", ex: ""},</v>
      </c>
    </row>
    <row r="610" spans="1:9" x14ac:dyDescent="0.3">
      <c r="A610">
        <v>610</v>
      </c>
      <c r="B610" t="s">
        <v>809</v>
      </c>
      <c r="C610" t="s">
        <v>1</v>
      </c>
      <c r="I610" t="str">
        <f t="shared" si="9"/>
        <v>{no: 610, q: "비행기는 착륙할 때보다 이륙할 때 더 긴 활주로를 사용한다", a: "O", ex: ""},</v>
      </c>
    </row>
    <row r="611" spans="1:9" x14ac:dyDescent="0.3">
      <c r="A611">
        <v>611</v>
      </c>
      <c r="B611" t="s">
        <v>810</v>
      </c>
      <c r="C611" t="s">
        <v>2</v>
      </c>
      <c r="I611" t="str">
        <f t="shared" si="9"/>
        <v>{no: 611, q: "비행기는 착륙할 때보다 이륙할 때 더 짧은 활주로를 사용한다.", a: "X", ex: ""},</v>
      </c>
    </row>
    <row r="612" spans="1:9" x14ac:dyDescent="0.3">
      <c r="A612">
        <v>612</v>
      </c>
      <c r="B612" t="s">
        <v>811</v>
      </c>
      <c r="C612" t="s">
        <v>2</v>
      </c>
      <c r="D612" t="s">
        <v>812</v>
      </c>
      <c r="I612" t="str">
        <f t="shared" si="9"/>
        <v>{no: 612, q: "비행기를 처음으로 고안한 사람은 라이트 형제이다", a: "X", ex: "레오나르도 다빈치"},</v>
      </c>
    </row>
    <row r="613" spans="1:9" x14ac:dyDescent="0.3">
      <c r="A613">
        <v>613</v>
      </c>
      <c r="B613" t="s">
        <v>813</v>
      </c>
      <c r="C613" t="s">
        <v>1</v>
      </c>
      <c r="I613" t="str">
        <f t="shared" si="9"/>
        <v>{no: 613, q: "비행기를 처음으로 고안한 사람은 레오나르도 다빈치 이다", a: "O", ex: ""},</v>
      </c>
    </row>
    <row r="614" spans="1:9" x14ac:dyDescent="0.3">
      <c r="A614">
        <v>614</v>
      </c>
      <c r="B614" t="s">
        <v>814</v>
      </c>
      <c r="C614" t="s">
        <v>2</v>
      </c>
      <c r="D614" t="s">
        <v>815</v>
      </c>
      <c r="I614" t="str">
        <f t="shared" si="9"/>
        <v>{no: 614, q: "빅뱅 패치는 2011년에 이루어 졌다", a: "X", ex: "2010년 7월"},</v>
      </c>
    </row>
    <row r="615" spans="1:9" x14ac:dyDescent="0.3">
      <c r="A615">
        <v>615</v>
      </c>
      <c r="B615" t="s">
        <v>816</v>
      </c>
      <c r="C615" t="s">
        <v>1</v>
      </c>
      <c r="I615" t="str">
        <f t="shared" si="9"/>
        <v>{no: 615, q: "빅뱅패치는 2010년에 이루어졌다", a: "O", ex: ""},</v>
      </c>
    </row>
    <row r="616" spans="1:9" x14ac:dyDescent="0.3">
      <c r="A616">
        <v>616</v>
      </c>
      <c r="B616" t="s">
        <v>817</v>
      </c>
      <c r="C616" t="s">
        <v>1</v>
      </c>
      <c r="I616" t="str">
        <f t="shared" si="9"/>
        <v>{no: 616, q: "빅토리아 아일랜드가 개척되기 전에는 오시리아 대륙이 문명의 중심지였다. ", a: "O", ex: ""},</v>
      </c>
    </row>
    <row r="617" spans="1:9" x14ac:dyDescent="0.3">
      <c r="A617">
        <v>617</v>
      </c>
      <c r="B617" t="s">
        <v>818</v>
      </c>
      <c r="C617" t="s">
        <v>2</v>
      </c>
      <c r="D617" t="s">
        <v>819</v>
      </c>
      <c r="I617" t="str">
        <f t="shared" si="9"/>
        <v>{no: 617, q: "빅토리아 아일랜드는 검은 마법사 이전 시대부터 역사가 오래된 문명의 중심지였다", a: "X", ex: "미개척지에 가까웠다."},</v>
      </c>
    </row>
    <row r="618" spans="1:9" x14ac:dyDescent="0.3">
      <c r="A618">
        <v>618</v>
      </c>
      <c r="B618" t="s">
        <v>820</v>
      </c>
      <c r="C618" t="s">
        <v>2</v>
      </c>
      <c r="D618" t="s">
        <v>819</v>
      </c>
      <c r="I618" t="str">
        <f t="shared" si="9"/>
        <v>{no: 618, q: "빅토리아아일랜드는 역사가 오래된 문명의 중심지였다", a: "X", ex: "미개척지에 가까웠다."},</v>
      </c>
    </row>
    <row r="619" spans="1:9" x14ac:dyDescent="0.3">
      <c r="A619">
        <v>619</v>
      </c>
      <c r="B619" t="s">
        <v>821</v>
      </c>
      <c r="C619" t="s">
        <v>2</v>
      </c>
      <c r="D619" t="s">
        <v>822</v>
      </c>
      <c r="I619" t="str">
        <f t="shared" si="9"/>
        <v>{no: 619, q: "빛의 3원색은 빨강, 파랑, 노랑이다", a: "X", ex: "빨강, 파랑, 초록"},</v>
      </c>
    </row>
    <row r="620" spans="1:9" x14ac:dyDescent="0.3">
      <c r="A620">
        <v>620</v>
      </c>
      <c r="B620" t="s">
        <v>823</v>
      </c>
      <c r="C620" t="s">
        <v>1</v>
      </c>
      <c r="I620" t="str">
        <f t="shared" si="9"/>
        <v>{no: 620, q: "빛의 3원색은 빨강, 파랑, 초록이다", a: "O", ex: ""},</v>
      </c>
    </row>
    <row r="621" spans="1:9" x14ac:dyDescent="0.3">
      <c r="A621">
        <v>621</v>
      </c>
      <c r="B621" t="s">
        <v>824</v>
      </c>
      <c r="C621" t="s">
        <v>2</v>
      </c>
      <c r="D621" t="s">
        <v>175</v>
      </c>
      <c r="I621" t="str">
        <f t="shared" si="9"/>
        <v>{no: 621, q: "빠에야는 러시아의 전통 요리다", a: "X", ex: "스페인"},</v>
      </c>
    </row>
    <row r="622" spans="1:9" x14ac:dyDescent="0.3">
      <c r="A622">
        <v>622</v>
      </c>
      <c r="B622" t="s">
        <v>825</v>
      </c>
      <c r="C622" t="s">
        <v>1</v>
      </c>
      <c r="I622" t="str">
        <f t="shared" si="9"/>
        <v>{no: 622, q: "빠에야는 스페인의 전통 요리다. ", a: "O", ex: ""},</v>
      </c>
    </row>
    <row r="623" spans="1:9" x14ac:dyDescent="0.3">
      <c r="A623">
        <v>623</v>
      </c>
      <c r="B623" t="s">
        <v>826</v>
      </c>
      <c r="C623" t="s">
        <v>1</v>
      </c>
      <c r="I623" t="str">
        <f t="shared" si="9"/>
        <v>{no: 623, q: "빨간 포션 알약은 한 인벤토리 슬롯에 600개까지 들 수 있다", a: "O", ex: ""},</v>
      </c>
    </row>
    <row r="624" spans="1:9" x14ac:dyDescent="0.3">
      <c r="A624">
        <v>624</v>
      </c>
      <c r="B624" t="s">
        <v>827</v>
      </c>
      <c r="C624" t="s">
        <v>2</v>
      </c>
      <c r="D624" t="s">
        <v>828</v>
      </c>
      <c r="I624" t="str">
        <f t="shared" si="9"/>
        <v>{no: 624, q: "빨간 포션은 HP를 약 100 회복시킨다", a: "X", ex: "약 50"},</v>
      </c>
    </row>
    <row r="625" spans="1:9" x14ac:dyDescent="0.3">
      <c r="A625">
        <v>625</v>
      </c>
      <c r="B625" t="s">
        <v>829</v>
      </c>
      <c r="C625" t="s">
        <v>1</v>
      </c>
      <c r="I625" t="str">
        <f t="shared" si="9"/>
        <v>{no: 625, q: "빨간 포션은 한 인벤토리 슬롯당 300개까지 들 수 있다", a: "O", ex: ""},</v>
      </c>
    </row>
    <row r="626" spans="1:9" x14ac:dyDescent="0.3">
      <c r="A626">
        <v>626</v>
      </c>
      <c r="B626" t="s">
        <v>830</v>
      </c>
      <c r="C626" t="s">
        <v>1</v>
      </c>
      <c r="I626" t="str">
        <f t="shared" si="9"/>
        <v>{no: 626, q: "사수는 저격수로 전직 가능하다. ", a: "O", ex: ""},</v>
      </c>
    </row>
    <row r="627" spans="1:9" x14ac:dyDescent="0.3">
      <c r="A627">
        <v>627</v>
      </c>
      <c r="B627" t="s">
        <v>831</v>
      </c>
      <c r="C627" t="s">
        <v>1</v>
      </c>
      <c r="I627" t="str">
        <f t="shared" si="9"/>
        <v>{no: 627, q: "사우디아라비아의 수도는 리야드 이다", a: "O", ex: ""},</v>
      </c>
    </row>
    <row r="628" spans="1:9" x14ac:dyDescent="0.3">
      <c r="A628">
        <v>628</v>
      </c>
      <c r="B628" t="s">
        <v>832</v>
      </c>
      <c r="C628" t="s">
        <v>2</v>
      </c>
      <c r="D628" t="s">
        <v>833</v>
      </c>
      <c r="I628" t="str">
        <f t="shared" si="9"/>
        <v>{no: 628, q: "사우디아라비아의 수도는 아부다비다", a: "X", ex: "리야드"},</v>
      </c>
    </row>
    <row r="629" spans="1:9" x14ac:dyDescent="0.3">
      <c r="A629">
        <v>629</v>
      </c>
      <c r="B629" t="s">
        <v>834</v>
      </c>
      <c r="C629" t="s">
        <v>2</v>
      </c>
      <c r="D629" t="s">
        <v>835</v>
      </c>
      <c r="I629" t="str">
        <f t="shared" si="9"/>
        <v>{no: 629, q: "사이비는 sibee라고 표기한다", a: "X", ex: "사이비는 한자어"},</v>
      </c>
    </row>
    <row r="630" spans="1:9" x14ac:dyDescent="0.3">
      <c r="A630">
        <v>630</v>
      </c>
      <c r="B630" t="s">
        <v>836</v>
      </c>
      <c r="C630" t="s">
        <v>1</v>
      </c>
      <c r="I630" t="str">
        <f t="shared" si="9"/>
        <v>{no: 630, q: "사이비는 한자어이다. ", a: "O", ex: ""},</v>
      </c>
    </row>
    <row r="631" spans="1:9" x14ac:dyDescent="0.3">
      <c r="A631">
        <v>631</v>
      </c>
      <c r="B631" t="s">
        <v>837</v>
      </c>
      <c r="C631" t="s">
        <v>2</v>
      </c>
      <c r="D631" t="s">
        <v>838</v>
      </c>
      <c r="I631" t="str">
        <f t="shared" si="9"/>
        <v>{no: 631, q: "사천왕 반반은 루타비스 남쪽을 수호하고 있다", a: "X", ex: "루타비스 동쪽의 봉인을 수호"},</v>
      </c>
    </row>
    <row r="632" spans="1:9" x14ac:dyDescent="0.3">
      <c r="A632">
        <v>632</v>
      </c>
      <c r="B632" t="s">
        <v>839</v>
      </c>
      <c r="C632" t="s">
        <v>1</v>
      </c>
      <c r="I632" t="str">
        <f t="shared" si="9"/>
        <v>{no: 632, q: "사천왕 반반은 루타비스 동쪽을 수호하고 있다", a: "O", ex: ""},</v>
      </c>
    </row>
    <row r="633" spans="1:9" x14ac:dyDescent="0.3">
      <c r="A633">
        <v>633</v>
      </c>
      <c r="B633" t="s">
        <v>840</v>
      </c>
      <c r="C633" t="s">
        <v>2</v>
      </c>
      <c r="D633" t="s">
        <v>841</v>
      </c>
      <c r="I633" t="str">
        <f t="shared" si="9"/>
        <v>{no: 633, q: "사천왕 반반은 루타비스 북쪽을 수호하고 있다", a: "X", ex: "사천왕 반반은 루타비스 동쪽을 수호"},</v>
      </c>
    </row>
    <row r="634" spans="1:9" x14ac:dyDescent="0.3">
      <c r="A634">
        <v>634</v>
      </c>
      <c r="B634" t="s">
        <v>842</v>
      </c>
      <c r="C634" t="s">
        <v>2</v>
      </c>
      <c r="D634" t="s">
        <v>843</v>
      </c>
      <c r="I634" t="str">
        <f t="shared" si="9"/>
        <v>{no: 634, q: "사천왕 반반은 루타비스의 최종 보스이다", a: "X", ex: "벨룸"},</v>
      </c>
    </row>
    <row r="635" spans="1:9" x14ac:dyDescent="0.3">
      <c r="A635">
        <v>635</v>
      </c>
      <c r="B635" t="s">
        <v>844</v>
      </c>
      <c r="C635" t="s">
        <v>1</v>
      </c>
      <c r="I635" t="str">
        <f t="shared" si="9"/>
        <v>{no: 635, q: "사천왕 벨룸은 루타비스의 최종 보스이다", a: "O", ex: ""},</v>
      </c>
    </row>
    <row r="636" spans="1:9" x14ac:dyDescent="0.3">
      <c r="A636">
        <v>636</v>
      </c>
      <c r="B636" t="s">
        <v>845</v>
      </c>
      <c r="C636" t="s">
        <v>1</v>
      </c>
      <c r="I636" t="str">
        <f t="shared" si="9"/>
        <v>{no: 636, q: "사천왕 블러디 퀸은 루타비스 남쪽을 수호하고 있다. ", a: "O", ex: ""},</v>
      </c>
    </row>
    <row r="637" spans="1:9" x14ac:dyDescent="0.3">
      <c r="A637">
        <v>637</v>
      </c>
      <c r="B637" t="s">
        <v>846</v>
      </c>
      <c r="C637" t="s">
        <v>2</v>
      </c>
      <c r="D637" t="s">
        <v>847</v>
      </c>
      <c r="I637" t="str">
        <f t="shared" si="9"/>
        <v>{no: 637, q: "사천왕 블러디 퀸은 루타비스 북쪽을 수호하고 있다", a: "X", ex: "남쪽의 봉인을 수호"},</v>
      </c>
    </row>
    <row r="638" spans="1:9" x14ac:dyDescent="0.3">
      <c r="A638">
        <v>638</v>
      </c>
      <c r="B638" t="s">
        <v>848</v>
      </c>
      <c r="C638" t="s">
        <v>2</v>
      </c>
      <c r="D638" t="s">
        <v>843</v>
      </c>
      <c r="I638" t="str">
        <f t="shared" si="9"/>
        <v>{no: 638, q: "사천왕 블러디 퀸은 루타비스의 최종 보스이다", a: "X", ex: "벨룸"},</v>
      </c>
    </row>
    <row r="639" spans="1:9" x14ac:dyDescent="0.3">
      <c r="A639">
        <v>639</v>
      </c>
      <c r="B639" t="s">
        <v>849</v>
      </c>
      <c r="C639" t="s">
        <v>2</v>
      </c>
      <c r="D639" t="s">
        <v>850</v>
      </c>
      <c r="I639" t="str">
        <f t="shared" si="9"/>
        <v>{no: 639, q: "사천왕 피에르는 루타비스 남쪽을 맡고 있다", a: "X", ex: "서쪽"},</v>
      </c>
    </row>
    <row r="640" spans="1:9" x14ac:dyDescent="0.3">
      <c r="A640">
        <v>640</v>
      </c>
      <c r="B640" t="s">
        <v>851</v>
      </c>
      <c r="C640" t="s">
        <v>2</v>
      </c>
      <c r="D640" t="s">
        <v>852</v>
      </c>
      <c r="I640" t="str">
        <f t="shared" si="9"/>
        <v>{no: 640, q: "사천왕 피에르는 루타비스 동쪽을 수호하고 있다", a: "X", ex: "루타비스 서쪽의 봉인을 수호"},</v>
      </c>
    </row>
    <row r="641" spans="1:9" x14ac:dyDescent="0.3">
      <c r="A641">
        <v>641</v>
      </c>
      <c r="B641" t="s">
        <v>853</v>
      </c>
      <c r="C641" t="s">
        <v>2</v>
      </c>
      <c r="D641" t="s">
        <v>850</v>
      </c>
      <c r="I641" t="str">
        <f t="shared" si="9"/>
        <v>{no: 641, q: "사천왕 피에르는 루타비스 북쪽을 수호하고 있다", a: "X", ex: "서쪽"},</v>
      </c>
    </row>
    <row r="642" spans="1:9" x14ac:dyDescent="0.3">
      <c r="A642">
        <v>642</v>
      </c>
      <c r="B642" t="s">
        <v>854</v>
      </c>
      <c r="C642" t="s">
        <v>2</v>
      </c>
      <c r="D642" t="s">
        <v>855</v>
      </c>
      <c r="I642" t="str">
        <f t="shared" ref="I642:I705" si="10">"{no: " &amp; A642 &amp; ", q: """ &amp; B642 &amp; """, a: """ &amp; C642 &amp; """, ex: """ &amp; D642 &amp; """},"</f>
        <v>{no: 642, q: "사천왕 피에르는 루타비스의 최종 보스이다", a: "X", ex: "루타비스 최종 보스 - 벨룸"},</v>
      </c>
    </row>
    <row r="643" spans="1:9" x14ac:dyDescent="0.3">
      <c r="A643">
        <v>643</v>
      </c>
      <c r="B643" t="s">
        <v>856</v>
      </c>
      <c r="C643" t="s">
        <v>1</v>
      </c>
      <c r="I643" t="str">
        <f t="shared" si="10"/>
        <v>{no: 643, q: "사천왕 피에르의 애완고양이는 트리키이다", a: "O", ex: ""},</v>
      </c>
    </row>
    <row r="644" spans="1:9" x14ac:dyDescent="0.3">
      <c r="A644">
        <v>644</v>
      </c>
      <c r="B644" t="s">
        <v>857</v>
      </c>
      <c r="C644" t="s">
        <v>2</v>
      </c>
      <c r="D644" t="s">
        <v>858</v>
      </c>
      <c r="I644" t="str">
        <f t="shared" si="10"/>
        <v>{no: 644, q: "사천왕 피에르의 애완고양이는 푸피이다", a: "X", ex: "트리키"},</v>
      </c>
    </row>
    <row r="645" spans="1:9" x14ac:dyDescent="0.3">
      <c r="A645">
        <v>645</v>
      </c>
      <c r="B645" t="s">
        <v>1775</v>
      </c>
      <c r="C645" t="s">
        <v>1</v>
      </c>
      <c r="I645" t="str">
        <f t="shared" si="10"/>
        <v>{no: 645, q: "사필귀정의 \'귀\'자는 의금귀향의 \'귀\'자를 쓴다", a: "O", ex: ""},</v>
      </c>
    </row>
    <row r="646" spans="1:9" x14ac:dyDescent="0.3">
      <c r="A646">
        <v>646</v>
      </c>
      <c r="B646" t="s">
        <v>1776</v>
      </c>
      <c r="C646" t="s">
        <v>2</v>
      </c>
      <c r="I646" t="str">
        <f t="shared" si="10"/>
        <v>{no: 646, q: "사필귀정의 \'귀\'자와 부귀영화의 \'귀\'는 같은 글자다. ", a: "X", ex: ""},</v>
      </c>
    </row>
    <row r="647" spans="1:9" x14ac:dyDescent="0.3">
      <c r="A647">
        <v>647</v>
      </c>
      <c r="B647" t="s">
        <v>859</v>
      </c>
      <c r="C647" t="s">
        <v>2</v>
      </c>
      <c r="D647" t="s">
        <v>860</v>
      </c>
      <c r="I647" t="str">
        <f t="shared" si="10"/>
        <v>{no: 647, q: "살수대첩의 영웅은 강감찬 장군이다", a: "X", ex: "귀주대첩 - 강감찬 장군"},</v>
      </c>
    </row>
    <row r="648" spans="1:9" x14ac:dyDescent="0.3">
      <c r="A648">
        <v>648</v>
      </c>
      <c r="B648" t="s">
        <v>861</v>
      </c>
      <c r="C648" t="s">
        <v>1</v>
      </c>
      <c r="I648" t="str">
        <f t="shared" si="10"/>
        <v>{no: 648, q: "살수대첩의 영웅은 을지문덕 장군이다. ", a: "O", ex: ""},</v>
      </c>
    </row>
    <row r="649" spans="1:9" x14ac:dyDescent="0.3">
      <c r="A649">
        <v>649</v>
      </c>
      <c r="B649" t="s">
        <v>862</v>
      </c>
      <c r="C649" t="s">
        <v>1</v>
      </c>
      <c r="I649" t="str">
        <f t="shared" si="10"/>
        <v>{no: 649, q: "상공에서 먹는 술이나 지상에서 먹는 술이나 취하는 속도는 비슷하다", a: "O", ex: ""},</v>
      </c>
    </row>
    <row r="650" spans="1:9" x14ac:dyDescent="0.3">
      <c r="A650">
        <v>650</v>
      </c>
      <c r="B650" t="s">
        <v>863</v>
      </c>
      <c r="C650" t="s">
        <v>1</v>
      </c>
      <c r="I650" t="str">
        <f t="shared" si="10"/>
        <v>{no: 650, q: "새뮤엘은 4차 해적 전직사제이다", a: "O", ex: ""},</v>
      </c>
    </row>
    <row r="651" spans="1:9" x14ac:dyDescent="0.3">
      <c r="A651">
        <v>651</v>
      </c>
      <c r="B651" t="s">
        <v>864</v>
      </c>
      <c r="C651" t="s">
        <v>2</v>
      </c>
      <c r="D651" t="s">
        <v>865</v>
      </c>
      <c r="I651" t="str">
        <f t="shared" si="10"/>
        <v>{no: 651, q: "새뮤엘은 마법사 4차 전직관이다", a: "X", ex: "해적 4차 전직관"},</v>
      </c>
    </row>
    <row r="652" spans="1:9" x14ac:dyDescent="0.3">
      <c r="A652">
        <v>652</v>
      </c>
      <c r="B652" t="s">
        <v>866</v>
      </c>
      <c r="C652" t="s">
        <v>2</v>
      </c>
      <c r="D652" t="s">
        <v>867</v>
      </c>
      <c r="I652" t="str">
        <f t="shared" si="10"/>
        <v>{no: 652, q: "색의 3원색은 빨강, 파랑, 초록이다", a: "X", ex: "청록, 자주, 노랑"},</v>
      </c>
    </row>
    <row r="653" spans="1:9" x14ac:dyDescent="0.3">
      <c r="A653">
        <v>653</v>
      </c>
      <c r="B653" t="s">
        <v>868</v>
      </c>
      <c r="C653" t="s">
        <v>1</v>
      </c>
      <c r="I653" t="str">
        <f t="shared" si="10"/>
        <v>{no: 653, q: "색의 3원색은 청록, 자주, 노랑이다", a: "O", ex: ""},</v>
      </c>
    </row>
    <row r="654" spans="1:9" x14ac:dyDescent="0.3">
      <c r="A654">
        <v>654</v>
      </c>
      <c r="B654" t="s">
        <v>869</v>
      </c>
      <c r="C654" t="s">
        <v>1</v>
      </c>
      <c r="I654" t="str">
        <f t="shared" si="10"/>
        <v>{no: 654, q: "샤인 리뎀션은 루미너스의 3차 스킬이다. ", a: "O", ex: ""},</v>
      </c>
    </row>
    <row r="655" spans="1:9" x14ac:dyDescent="0.3">
      <c r="A655">
        <v>655</v>
      </c>
      <c r="B655" t="s">
        <v>870</v>
      </c>
      <c r="C655" t="s">
        <v>2</v>
      </c>
      <c r="D655" t="s">
        <v>871</v>
      </c>
      <c r="I655" t="str">
        <f t="shared" si="10"/>
        <v>{no: 655, q: "섀도어는 시프마스터로 전직 가능하다", a: "X", ex: "시프마스터가 섀도어로 전직 가능"},</v>
      </c>
    </row>
    <row r="656" spans="1:9" x14ac:dyDescent="0.3">
      <c r="A656">
        <v>656</v>
      </c>
      <c r="B656" t="s">
        <v>1777</v>
      </c>
      <c r="C656" t="s">
        <v>2</v>
      </c>
      <c r="D656" t="s">
        <v>872</v>
      </c>
      <c r="I656" t="str">
        <f t="shared" si="10"/>
        <v>{no: 656, q: "서슴지 않다\'와 \'서슴치 않다\' 중 맞는 표현은 \'서슴치 않다\'이다", a: "X", ex: "서슴지 않다"},</v>
      </c>
    </row>
    <row r="657" spans="1:9" x14ac:dyDescent="0.3">
      <c r="A657">
        <v>657</v>
      </c>
      <c r="B657" t="s">
        <v>873</v>
      </c>
      <c r="C657" t="s">
        <v>1</v>
      </c>
      <c r="I657" t="str">
        <f t="shared" si="10"/>
        <v>{no: 657, q: "서슴지 않다와 서슴치 않다 중 맞는 표현은 서슴지 않다 이다", a: "O", ex: ""},</v>
      </c>
    </row>
    <row r="658" spans="1:9" x14ac:dyDescent="0.3">
      <c r="A658">
        <v>658</v>
      </c>
      <c r="B658" t="s">
        <v>874</v>
      </c>
      <c r="C658" t="s">
        <v>2</v>
      </c>
      <c r="D658" t="s">
        <v>875</v>
      </c>
      <c r="I658" t="str">
        <f t="shared" si="10"/>
        <v>{no: 658, q: "서울 도성의 4대 문 중 남대문의 이름은 광화문이다", a: "X", ex: "숭례문"},</v>
      </c>
    </row>
    <row r="659" spans="1:9" x14ac:dyDescent="0.3">
      <c r="A659">
        <v>659</v>
      </c>
      <c r="B659" t="s">
        <v>876</v>
      </c>
      <c r="C659" t="s">
        <v>1</v>
      </c>
      <c r="I659" t="str">
        <f t="shared" si="10"/>
        <v>{no: 659, q: "서울 도성의 4대 문 중 남대문의 이름은 숭례문이다. ", a: "O", ex: ""},</v>
      </c>
    </row>
    <row r="660" spans="1:9" x14ac:dyDescent="0.3">
      <c r="A660">
        <v>660</v>
      </c>
      <c r="B660" t="s">
        <v>877</v>
      </c>
      <c r="C660" t="s">
        <v>2</v>
      </c>
      <c r="D660" t="s">
        <v>878</v>
      </c>
      <c r="I660" t="str">
        <f t="shared" si="10"/>
        <v>{no: 660, q: "서울 도성의 4대 문 중 동대문의 이름은 혜화문이다", a: "X", ex: "흥인지문"},</v>
      </c>
    </row>
    <row r="661" spans="1:9" x14ac:dyDescent="0.3">
      <c r="A661">
        <v>661</v>
      </c>
      <c r="B661" t="s">
        <v>879</v>
      </c>
      <c r="C661" t="s">
        <v>1</v>
      </c>
      <c r="I661" t="str">
        <f t="shared" si="10"/>
        <v>{no: 661, q: "서울 도성의 4대 문 중 동대문의 이름은 흥인지문이다", a: "O", ex: ""},</v>
      </c>
    </row>
    <row r="662" spans="1:9" x14ac:dyDescent="0.3">
      <c r="A662">
        <v>662</v>
      </c>
      <c r="B662" t="s">
        <v>880</v>
      </c>
      <c r="C662" t="s">
        <v>1</v>
      </c>
      <c r="I662" t="str">
        <f t="shared" si="10"/>
        <v>{no: 662, q: "서울 도성의 4대 문 중 북대문의 이름은 숙정문이다", a: "O", ex: ""},</v>
      </c>
    </row>
    <row r="663" spans="1:9" x14ac:dyDescent="0.3">
      <c r="A663">
        <v>663</v>
      </c>
      <c r="B663" t="s">
        <v>881</v>
      </c>
      <c r="C663" t="s">
        <v>2</v>
      </c>
      <c r="D663" t="s">
        <v>882</v>
      </c>
      <c r="I663" t="str">
        <f t="shared" si="10"/>
        <v>{no: 663, q: "서울 도성의 4대 문 중 북대문의 이름은 흥인지문이다", a: "X", ex: "숙정문"},</v>
      </c>
    </row>
    <row r="664" spans="1:9" x14ac:dyDescent="0.3">
      <c r="A664">
        <v>664</v>
      </c>
      <c r="B664" t="s">
        <v>883</v>
      </c>
      <c r="C664" t="s">
        <v>2</v>
      </c>
      <c r="D664" t="s">
        <v>884</v>
      </c>
      <c r="I664" t="str">
        <f t="shared" si="10"/>
        <v>{no: 664, q: "설레임과 설렘 중 맞는 표현은 설레임이다", a: "X", ex: "설렘"},</v>
      </c>
    </row>
    <row r="665" spans="1:9" x14ac:dyDescent="0.3">
      <c r="A665">
        <v>665</v>
      </c>
      <c r="B665" t="s">
        <v>885</v>
      </c>
      <c r="C665" t="s">
        <v>1</v>
      </c>
      <c r="I665" t="str">
        <f t="shared" si="10"/>
        <v>{no: 665, q: "설레임과 설렘 중 맞는 표현은 설렘이다", a: "O", ex: ""},</v>
      </c>
    </row>
    <row r="666" spans="1:9" x14ac:dyDescent="0.3">
      <c r="A666">
        <v>666</v>
      </c>
      <c r="B666" t="s">
        <v>886</v>
      </c>
      <c r="C666" t="s">
        <v>1</v>
      </c>
      <c r="I666" t="str">
        <f t="shared" si="10"/>
        <v>{no: 666, q: "세계에서 가장 긴 강은 아마존강이다", a: "O", ex: ""},</v>
      </c>
    </row>
    <row r="667" spans="1:9" x14ac:dyDescent="0.3">
      <c r="A667">
        <v>667</v>
      </c>
      <c r="B667" t="s">
        <v>887</v>
      </c>
      <c r="C667" t="s">
        <v>1</v>
      </c>
      <c r="I667" t="str">
        <f t="shared" si="10"/>
        <v>{no: 667, q: "세계에서 가장 긴 강은 아마존이다", a: "O", ex: ""},</v>
      </c>
    </row>
    <row r="668" spans="1:9" x14ac:dyDescent="0.3">
      <c r="A668">
        <v>668</v>
      </c>
      <c r="B668" t="s">
        <v>888</v>
      </c>
      <c r="C668" t="s">
        <v>2</v>
      </c>
      <c r="I668" t="str">
        <f t="shared" si="10"/>
        <v>{no: 668, q: "세계에서 가장 긴 강은 한강이다. ", a: "X", ex: ""},</v>
      </c>
    </row>
    <row r="669" spans="1:9" x14ac:dyDescent="0.3">
      <c r="A669">
        <v>669</v>
      </c>
      <c r="B669" t="s">
        <v>889</v>
      </c>
      <c r="C669" t="s">
        <v>2</v>
      </c>
      <c r="D669" t="s">
        <v>890</v>
      </c>
      <c r="I669" t="str">
        <f t="shared" si="10"/>
        <v>{no: 669, q: "세계에서 가장 긴 강은 황하강이다", a: "X", ex: "아마존강"},</v>
      </c>
    </row>
    <row r="670" spans="1:9" x14ac:dyDescent="0.3">
      <c r="A670">
        <v>670</v>
      </c>
      <c r="B670" t="s">
        <v>891</v>
      </c>
      <c r="C670" t="s">
        <v>2</v>
      </c>
      <c r="D670" t="s">
        <v>892</v>
      </c>
      <c r="I670" t="str">
        <f t="shared" si="10"/>
        <v>{no: 670, q: "세계에서 가장 면적이 작은 나라는 모나코다", a: "X", ex: "바티칸 시국이 세계에서 가장 작은 나라"},</v>
      </c>
    </row>
    <row r="671" spans="1:9" x14ac:dyDescent="0.3">
      <c r="A671">
        <v>671</v>
      </c>
      <c r="B671" t="s">
        <v>893</v>
      </c>
      <c r="C671" t="s">
        <v>1</v>
      </c>
      <c r="I671" t="str">
        <f t="shared" si="10"/>
        <v>{no: 671, q: "세계에서 가장 면적이 작은 나라는 바티칸시국이다", a: "O", ex: ""},</v>
      </c>
    </row>
    <row r="672" spans="1:9" x14ac:dyDescent="0.3">
      <c r="A672">
        <v>672</v>
      </c>
      <c r="B672" t="s">
        <v>894</v>
      </c>
      <c r="C672" t="s">
        <v>1</v>
      </c>
      <c r="I672" t="str">
        <f t="shared" si="10"/>
        <v>{no: 672, q: "세계에서 가장 면적이 큰 나라는 러시아다", a: "O", ex: ""},</v>
      </c>
    </row>
    <row r="673" spans="1:9" x14ac:dyDescent="0.3">
      <c r="A673">
        <v>673</v>
      </c>
      <c r="B673" t="s">
        <v>895</v>
      </c>
      <c r="C673" t="s">
        <v>2</v>
      </c>
      <c r="D673" t="s">
        <v>224</v>
      </c>
      <c r="I673" t="str">
        <f t="shared" si="10"/>
        <v>{no: 673, q: "세계에서 가장 면적이 큰 나라는 캐나다다", a: "X", ex: "러시아"},</v>
      </c>
    </row>
    <row r="674" spans="1:9" x14ac:dyDescent="0.3">
      <c r="A674">
        <v>674</v>
      </c>
      <c r="B674" t="s">
        <v>896</v>
      </c>
      <c r="C674" t="s">
        <v>2</v>
      </c>
      <c r="D674" t="s">
        <v>402</v>
      </c>
      <c r="I674" t="str">
        <f t="shared" si="10"/>
        <v>{no: 674, q: "세계에서 가장 빠른 동물은 말이다", a: "X", ex: "치타"},</v>
      </c>
    </row>
    <row r="675" spans="1:9" x14ac:dyDescent="0.3">
      <c r="A675">
        <v>675</v>
      </c>
      <c r="B675" t="s">
        <v>897</v>
      </c>
      <c r="C675" t="s">
        <v>1</v>
      </c>
      <c r="I675" t="str">
        <f t="shared" si="10"/>
        <v>{no: 675, q: "세계에서 가장 빠른 동물은 치타이다", a: "O", ex: ""},</v>
      </c>
    </row>
    <row r="676" spans="1:9" x14ac:dyDescent="0.3">
      <c r="A676">
        <v>676</v>
      </c>
      <c r="B676" t="s">
        <v>898</v>
      </c>
      <c r="C676" t="s">
        <v>2</v>
      </c>
      <c r="D676" t="s">
        <v>402</v>
      </c>
      <c r="I676" t="str">
        <f t="shared" si="10"/>
        <v>{no: 676, q: "세계에서 가장 빠른 동물은 호랑이다", a: "X", ex: "치타"},</v>
      </c>
    </row>
    <row r="677" spans="1:9" x14ac:dyDescent="0.3">
      <c r="A677">
        <v>677</v>
      </c>
      <c r="B677" t="s">
        <v>899</v>
      </c>
      <c r="C677" t="s">
        <v>2</v>
      </c>
      <c r="D677" t="s">
        <v>402</v>
      </c>
      <c r="I677" t="str">
        <f t="shared" si="10"/>
        <v>{no: 677, q: "세계에서 가장 빠른 지상동물은 표범이다", a: "X", ex: "치타"},</v>
      </c>
    </row>
    <row r="678" spans="1:9" x14ac:dyDescent="0.3">
      <c r="A678">
        <v>678</v>
      </c>
      <c r="B678" t="s">
        <v>900</v>
      </c>
      <c r="C678" t="s">
        <v>2</v>
      </c>
      <c r="D678" t="s">
        <v>901</v>
      </c>
      <c r="I678" t="str">
        <f t="shared" si="10"/>
        <v>{no: 678, q: "세네갈의 수도는 나이로비다", a: "X", ex: "다카르"},</v>
      </c>
    </row>
    <row r="679" spans="1:9" x14ac:dyDescent="0.3">
      <c r="A679">
        <v>679</v>
      </c>
      <c r="B679" t="s">
        <v>902</v>
      </c>
      <c r="C679" t="s">
        <v>1</v>
      </c>
      <c r="I679" t="str">
        <f t="shared" si="10"/>
        <v>{no: 679, q: "세네갈의 수도는 다카르이다", a: "O", ex: ""},</v>
      </c>
    </row>
    <row r="680" spans="1:9" x14ac:dyDescent="0.3">
      <c r="A680">
        <v>680</v>
      </c>
      <c r="B680" t="s">
        <v>903</v>
      </c>
      <c r="C680" t="s">
        <v>2</v>
      </c>
      <c r="I680" t="str">
        <f t="shared" si="10"/>
        <v>{no: 680, q: "셰익스피어의 햄릿에서 덴마크 왕 클로디어스는 햄릿보다 나중에 죽는다", a: "X", ex: ""},</v>
      </c>
    </row>
    <row r="681" spans="1:9" x14ac:dyDescent="0.3">
      <c r="A681">
        <v>681</v>
      </c>
      <c r="B681" t="s">
        <v>904</v>
      </c>
      <c r="C681" t="s">
        <v>1</v>
      </c>
      <c r="I681" t="str">
        <f t="shared" si="10"/>
        <v>{no: 681, q: "셰익스피어의 햄릿에서 덴마크 왕 클로디어스는 햄릿보다 먼저 죽는다", a: "O", ex: ""},</v>
      </c>
    </row>
    <row r="682" spans="1:9" x14ac:dyDescent="0.3">
      <c r="A682">
        <v>682</v>
      </c>
      <c r="B682" t="s">
        <v>905</v>
      </c>
      <c r="C682" t="s">
        <v>1</v>
      </c>
      <c r="I682" t="str">
        <f t="shared" si="10"/>
        <v>{no: 682, q: "소공은 무공의 제자이다", a: "O", ex: ""},</v>
      </c>
    </row>
    <row r="683" spans="1:9" x14ac:dyDescent="0.3">
      <c r="A683">
        <v>683</v>
      </c>
      <c r="B683" t="s">
        <v>906</v>
      </c>
      <c r="C683" t="s">
        <v>1</v>
      </c>
      <c r="I683" t="str">
        <f t="shared" si="10"/>
        <v>{no: 683, q: "소녀시대는 메이플걸로 활동했었다", a: "O", ex: ""},</v>
      </c>
    </row>
    <row r="684" spans="1:9" x14ac:dyDescent="0.3">
      <c r="A684">
        <v>684</v>
      </c>
      <c r="B684" t="s">
        <v>1778</v>
      </c>
      <c r="C684" t="s">
        <v>2</v>
      </c>
      <c r="D684" t="s">
        <v>907</v>
      </c>
      <c r="I684" t="str">
        <f t="shared" si="10"/>
        <v>{no: 684, q: "소리를 저장한 파일인 MP3란 \'Music Play layer 3\'을 줄인 말이다", a: "X", ex: "MPEG-1 Audio Layer 3"},</v>
      </c>
    </row>
    <row r="685" spans="1:9" x14ac:dyDescent="0.3">
      <c r="A685">
        <v>685</v>
      </c>
      <c r="B685" t="s">
        <v>1779</v>
      </c>
      <c r="C685" t="s">
        <v>2</v>
      </c>
      <c r="D685" t="s">
        <v>907</v>
      </c>
      <c r="I685" t="str">
        <f t="shared" si="10"/>
        <v>{no: 685, q: "소리를 저장한 파일인 MP3란 \'Music Power 3000\'을 줄인 말이다", a: "X", ex: "MPEG-1 Audio Layer 3"},</v>
      </c>
    </row>
    <row r="686" spans="1:9" x14ac:dyDescent="0.3">
      <c r="A686">
        <v>686</v>
      </c>
      <c r="B686" t="s">
        <v>908</v>
      </c>
      <c r="C686" t="s">
        <v>2</v>
      </c>
      <c r="D686" t="s">
        <v>907</v>
      </c>
      <c r="I686" t="str">
        <f t="shared" si="10"/>
        <v>{no: 686, q: "소리를 저장한 파일인 MP3란 MPEG-3 Audio Layer 1을 줄인 말이다", a: "X", ex: "MPEG-1 Audio Layer 3"},</v>
      </c>
    </row>
    <row r="687" spans="1:9" x14ac:dyDescent="0.3">
      <c r="A687">
        <v>687</v>
      </c>
      <c r="B687" t="s">
        <v>909</v>
      </c>
      <c r="C687" t="s">
        <v>1</v>
      </c>
      <c r="I687" t="str">
        <f t="shared" si="10"/>
        <v>{no: 687, q: "소말리아의 수도는 모가디슈다", a: "O", ex: ""},</v>
      </c>
    </row>
    <row r="688" spans="1:9" x14ac:dyDescent="0.3">
      <c r="A688">
        <v>688</v>
      </c>
      <c r="B688" t="s">
        <v>910</v>
      </c>
      <c r="C688" t="s">
        <v>2</v>
      </c>
      <c r="D688" t="s">
        <v>911</v>
      </c>
      <c r="I688" t="str">
        <f t="shared" si="10"/>
        <v>{no: 688, q: "소말리아의 수도는 캄팔라다", a: "X", ex: "모가디슈(Mogadishu)"},</v>
      </c>
    </row>
    <row r="689" spans="1:9" x14ac:dyDescent="0.3">
      <c r="A689">
        <v>689</v>
      </c>
      <c r="B689" t="s">
        <v>1728</v>
      </c>
      <c r="C689" t="s">
        <v>1</v>
      </c>
      <c r="D689" t="s">
        <v>912</v>
      </c>
      <c r="I689" t="str">
        <f t="shared" si="10"/>
        <v>{no: 689, q: "소수(100~199) - 101, 103, 107, 109, 113, 127, 131, 137, 139, 149, 151, 163, 167, 173, 179, 181, 191, 193, 197, 199", a: "O", ex: "이 외에는 소수가 아닙니다."},</v>
      </c>
    </row>
    <row r="690" spans="1:9" x14ac:dyDescent="0.3">
      <c r="A690">
        <v>690</v>
      </c>
      <c r="B690" t="s">
        <v>1729</v>
      </c>
      <c r="C690" t="s">
        <v>1</v>
      </c>
      <c r="D690" t="s">
        <v>912</v>
      </c>
      <c r="I690" t="str">
        <f t="shared" si="10"/>
        <v>{no: 690, q: "소수(1~99) - 2, 3, 5, 7, 11, 13, 17, 19, 23, 29, 31, 37, 41, 43, 47, 53, 59, 61, 67, 71, 73, 79, 83, 89, 97", a: "O", ex: "이 외에는 소수가 아닙니다."},</v>
      </c>
    </row>
    <row r="691" spans="1:9" x14ac:dyDescent="0.3">
      <c r="A691">
        <v>691</v>
      </c>
      <c r="B691" t="s">
        <v>1730</v>
      </c>
      <c r="C691" t="s">
        <v>1</v>
      </c>
      <c r="D691" t="s">
        <v>912</v>
      </c>
      <c r="I691" t="str">
        <f t="shared" si="10"/>
        <v>{no: 691, q: "소수(200~299) - 211, 223, 227, 229, 233, 239, 241, 251, 257, 263, 269, 271, 277, 281, 283, 293", a: "O", ex: "이 외에는 소수가 아닙니다."},</v>
      </c>
    </row>
    <row r="692" spans="1:9" x14ac:dyDescent="0.3">
      <c r="A692">
        <v>692</v>
      </c>
      <c r="B692" t="s">
        <v>1731</v>
      </c>
      <c r="C692" t="s">
        <v>1</v>
      </c>
      <c r="D692" t="s">
        <v>912</v>
      </c>
      <c r="I692" t="str">
        <f t="shared" si="10"/>
        <v>{no: 692, q: "소수(300~399) - 307, 311, 313, 317, 331, 337, 347, 349, 353, 359, 367, 373, 379, 383, 389, 397", a: "O", ex: "이 외에는 소수가 아닙니다."},</v>
      </c>
    </row>
    <row r="693" spans="1:9" x14ac:dyDescent="0.3">
      <c r="A693">
        <v>693</v>
      </c>
      <c r="B693" t="s">
        <v>1732</v>
      </c>
      <c r="C693" t="s">
        <v>1</v>
      </c>
      <c r="D693" t="s">
        <v>912</v>
      </c>
      <c r="I693" t="str">
        <f t="shared" si="10"/>
        <v>{no: 693, q: "소수(400~499) - 401, 409, 419, 421, 431, 433, 439, 443, 449, 457, 461, 463, 467, 479, 487, 491, 499", a: "O", ex: "이 외에는 소수가 아닙니다."},</v>
      </c>
    </row>
    <row r="694" spans="1:9" x14ac:dyDescent="0.3">
      <c r="A694">
        <v>694</v>
      </c>
      <c r="B694" t="s">
        <v>1733</v>
      </c>
      <c r="C694" t="s">
        <v>1</v>
      </c>
      <c r="D694" t="s">
        <v>912</v>
      </c>
      <c r="I694" t="str">
        <f t="shared" si="10"/>
        <v>{no: 694, q: "소수(500~599) - 503, 509, 521, 523, 541, 547, 557, 563, 569, 571, 577, 587, 593, 599, 601", a: "O", ex: "이 외에는 소수가 아닙니다."},</v>
      </c>
    </row>
    <row r="695" spans="1:9" x14ac:dyDescent="0.3">
      <c r="A695">
        <v>695</v>
      </c>
      <c r="B695" t="s">
        <v>1734</v>
      </c>
      <c r="C695" t="s">
        <v>1</v>
      </c>
      <c r="D695" t="s">
        <v>912</v>
      </c>
      <c r="I695" t="str">
        <f t="shared" si="10"/>
        <v>{no: 695, q: "소수(600~699) - 607, 613, 617, 619, 631, 641, 643, 647, 653, 659, 661, 673, 677, 683, 691", a: "O", ex: "이 외에는 소수가 아닙니다."},</v>
      </c>
    </row>
    <row r="696" spans="1:9" x14ac:dyDescent="0.3">
      <c r="A696">
        <v>696</v>
      </c>
      <c r="B696" t="s">
        <v>1735</v>
      </c>
      <c r="C696" t="s">
        <v>1</v>
      </c>
      <c r="D696" t="s">
        <v>912</v>
      </c>
      <c r="I696" t="str">
        <f t="shared" si="10"/>
        <v>{no: 696, q: "소수(700~799) - 701, 709, 719, 727, 733, 739, 743, 751, 757, 761, 769, 773, 787, 797", a: "O", ex: "이 외에는 소수가 아닙니다."},</v>
      </c>
    </row>
    <row r="697" spans="1:9" x14ac:dyDescent="0.3">
      <c r="A697">
        <v>697</v>
      </c>
      <c r="B697" t="s">
        <v>1736</v>
      </c>
      <c r="C697" t="s">
        <v>1</v>
      </c>
      <c r="D697" t="s">
        <v>912</v>
      </c>
      <c r="I697" t="str">
        <f t="shared" si="10"/>
        <v>{no: 697, q: "소수(800~899) - 809, 811, 821, 823, 827, 829, 839, 853, 857, 859, 863, 877, 881, 883, 887", a: "O", ex: "이 외에는 소수가 아닙니다."},</v>
      </c>
    </row>
    <row r="698" spans="1:9" x14ac:dyDescent="0.3">
      <c r="A698">
        <v>698</v>
      </c>
      <c r="B698" t="s">
        <v>1737</v>
      </c>
      <c r="C698" t="s">
        <v>1</v>
      </c>
      <c r="D698" t="s">
        <v>912</v>
      </c>
      <c r="I698" t="str">
        <f t="shared" si="10"/>
        <v>{no: 698, q: "소수(900~999) - 907, 911, 919, 929, 937, 941, 947, 953, 967, 971, 977, 983, 991, 997", a: "O", ex: "이 외에는 소수가 아닙니다."},</v>
      </c>
    </row>
    <row r="699" spans="1:9" x14ac:dyDescent="0.3">
      <c r="A699">
        <v>699</v>
      </c>
      <c r="B699" t="s">
        <v>913</v>
      </c>
      <c r="C699" t="s">
        <v>2</v>
      </c>
      <c r="D699" t="s">
        <v>914</v>
      </c>
      <c r="I699" t="str">
        <f t="shared" si="10"/>
        <v>{no: 699, q: "손톱은 뼈다", a: "X", ex: "손톱은 피부입니다."},</v>
      </c>
    </row>
    <row r="700" spans="1:9" x14ac:dyDescent="0.3">
      <c r="A700">
        <v>700</v>
      </c>
      <c r="B700" t="s">
        <v>915</v>
      </c>
      <c r="C700" t="s">
        <v>1</v>
      </c>
      <c r="I700" t="str">
        <f t="shared" si="10"/>
        <v>{no: 700, q: "손톱은 피부다", a: "O", ex: ""},</v>
      </c>
    </row>
    <row r="701" spans="1:9" x14ac:dyDescent="0.3">
      <c r="A701">
        <v>701</v>
      </c>
      <c r="B701" t="s">
        <v>916</v>
      </c>
      <c r="C701" t="s">
        <v>1</v>
      </c>
      <c r="I701" t="str">
        <f t="shared" si="10"/>
        <v>{no: 701, q: "쇼트의 병치에 따라 색다른 정서가 나온다는 영화 용어는 쿨레쇼프 효과이다", a: "O", ex: ""},</v>
      </c>
    </row>
    <row r="702" spans="1:9" x14ac:dyDescent="0.3">
      <c r="A702">
        <v>702</v>
      </c>
      <c r="B702" t="s">
        <v>917</v>
      </c>
      <c r="C702" t="s">
        <v>2</v>
      </c>
      <c r="D702" t="s">
        <v>918</v>
      </c>
      <c r="I702" t="str">
        <f t="shared" si="10"/>
        <v>{no: 702, q: "쇼트의 병치에 따라 색다른 정서가 나온다는 영화 용어는 프레임 효과입니다", a: "X", ex: "쿨레쇼프 효과"},</v>
      </c>
    </row>
    <row r="703" spans="1:9" x14ac:dyDescent="0.3">
      <c r="A703">
        <v>703</v>
      </c>
      <c r="B703" t="s">
        <v>919</v>
      </c>
      <c r="C703" t="s">
        <v>2</v>
      </c>
      <c r="D703" t="s">
        <v>920</v>
      </c>
      <c r="I703" t="str">
        <f t="shared" si="10"/>
        <v>{no: 703, q: "수련 연작은 화가 마네의 작품이다", a: "X", ex: "모네"},</v>
      </c>
    </row>
    <row r="704" spans="1:9" x14ac:dyDescent="0.3">
      <c r="A704">
        <v>704</v>
      </c>
      <c r="B704" t="s">
        <v>921</v>
      </c>
      <c r="C704" t="s">
        <v>1</v>
      </c>
      <c r="I704" t="str">
        <f t="shared" si="10"/>
        <v>{no: 704, q: "수련 연작은 화가 모네의 작품이다", a: "O", ex: ""},</v>
      </c>
    </row>
    <row r="705" spans="1:9" x14ac:dyDescent="0.3">
      <c r="A705">
        <v>705</v>
      </c>
      <c r="B705" t="s">
        <v>1780</v>
      </c>
      <c r="C705" t="s">
        <v>1</v>
      </c>
      <c r="I705" t="str">
        <f t="shared" si="10"/>
        <v>{no: 705, q: "수명이 다한 위성들의 \'우주쓰레기장\'으로 이용되는 궤도는 \'정지궤도\'이다", a: "O", ex: ""},</v>
      </c>
    </row>
    <row r="706" spans="1:9" x14ac:dyDescent="0.3">
      <c r="A706">
        <v>706</v>
      </c>
      <c r="B706" t="s">
        <v>922</v>
      </c>
      <c r="C706" t="s">
        <v>2</v>
      </c>
      <c r="D706" t="s">
        <v>923</v>
      </c>
      <c r="I706" t="str">
        <f t="shared" ref="I706:I769" si="11">"{no: " &amp; A706 &amp; ", q: """ &amp; B706 &amp; """, a: """ &amp; C706 &amp; """, ex: """ &amp; D706 &amp; """},"</f>
        <v>{no: 706, q: "수명이 다한 위성들의 우주쓰레기장으로 이용되는 궤도는 제한궤도이다", a: "X", ex: "정지궤도"},</v>
      </c>
    </row>
    <row r="707" spans="1:9" x14ac:dyDescent="0.3">
      <c r="A707">
        <v>707</v>
      </c>
      <c r="B707" t="s">
        <v>924</v>
      </c>
      <c r="C707" t="s">
        <v>1</v>
      </c>
      <c r="I707" t="str">
        <f t="shared" si="11"/>
        <v>{no: 707, q: "수학의 정석은 홍성대씨가 집필 하였다. ", a: "O", ex: ""},</v>
      </c>
    </row>
    <row r="708" spans="1:9" x14ac:dyDescent="0.3">
      <c r="A708">
        <v>708</v>
      </c>
      <c r="B708" t="s">
        <v>925</v>
      </c>
      <c r="C708" t="s">
        <v>2</v>
      </c>
      <c r="D708" t="s">
        <v>926</v>
      </c>
      <c r="I708" t="str">
        <f t="shared" si="11"/>
        <v>{no: 708, q: "수학의 정석은 홍성대학교에서 집필 하였다", a: "X", ex: "홍성대씨는 집필자"},</v>
      </c>
    </row>
    <row r="709" spans="1:9" x14ac:dyDescent="0.3">
      <c r="A709">
        <v>709</v>
      </c>
      <c r="B709" t="s">
        <v>927</v>
      </c>
      <c r="C709" t="s">
        <v>1</v>
      </c>
      <c r="I709" t="str">
        <f t="shared" si="11"/>
        <v>{no: 709, q: "숭례문 화재 사건은 2008년에 일어났다", a: "O", ex: ""},</v>
      </c>
    </row>
    <row r="710" spans="1:9" x14ac:dyDescent="0.3">
      <c r="A710">
        <v>710</v>
      </c>
      <c r="B710" t="s">
        <v>928</v>
      </c>
      <c r="C710" t="s">
        <v>2</v>
      </c>
      <c r="D710" t="s">
        <v>929</v>
      </c>
      <c r="I710" t="str">
        <f t="shared" si="11"/>
        <v>{no: 710, q: "숭례문 화재 사건은 2010년에 일어났다", a: "X", ex: "2008년"},</v>
      </c>
    </row>
    <row r="711" spans="1:9" x14ac:dyDescent="0.3">
      <c r="A711">
        <v>711</v>
      </c>
      <c r="B711" t="s">
        <v>930</v>
      </c>
      <c r="C711" t="s">
        <v>1</v>
      </c>
      <c r="I711" t="str">
        <f t="shared" si="11"/>
        <v>{no: 711, q: "슈피겔만은 몬스터파크를 운영하고 있다", a: "O", ex: ""},</v>
      </c>
    </row>
    <row r="712" spans="1:9" x14ac:dyDescent="0.3">
      <c r="A712">
        <v>712</v>
      </c>
      <c r="B712" t="s">
        <v>931</v>
      </c>
      <c r="C712" t="s">
        <v>2</v>
      </c>
      <c r="D712" t="s">
        <v>932</v>
      </c>
      <c r="I712" t="str">
        <f t="shared" si="11"/>
        <v>{no: 712, q: "슈피겔만은 제네로이드를 제작하였다", a: "X", ex: "겔리메르가 제네로이드를 제작"},</v>
      </c>
    </row>
    <row r="713" spans="1:9" x14ac:dyDescent="0.3">
      <c r="A713">
        <v>713</v>
      </c>
      <c r="B713" t="s">
        <v>933</v>
      </c>
      <c r="C713" t="s">
        <v>1</v>
      </c>
      <c r="I713" t="str">
        <f t="shared" si="11"/>
        <v>{no: 713, q: "스웨덴의 수도는 스톡홀름이다", a: "O", ex: ""},</v>
      </c>
    </row>
    <row r="714" spans="1:9" x14ac:dyDescent="0.3">
      <c r="A714">
        <v>714</v>
      </c>
      <c r="B714" t="s">
        <v>934</v>
      </c>
      <c r="C714" t="s">
        <v>2</v>
      </c>
      <c r="D714" t="s">
        <v>935</v>
      </c>
      <c r="I714" t="str">
        <f t="shared" si="11"/>
        <v>{no: 714, q: "스웨덴의 수도는 코펜하겐이다", a: "X", ex: "스톡홀름"},</v>
      </c>
    </row>
    <row r="715" spans="1:9" x14ac:dyDescent="0.3">
      <c r="A715">
        <v>715</v>
      </c>
      <c r="B715" t="s">
        <v>936</v>
      </c>
      <c r="C715" t="s">
        <v>1</v>
      </c>
      <c r="I715" t="str">
        <f t="shared" si="11"/>
        <v>{no: 715, q: "스위스의 수도는 베른이다", a: "O", ex: ""},</v>
      </c>
    </row>
    <row r="716" spans="1:9" x14ac:dyDescent="0.3">
      <c r="A716">
        <v>716</v>
      </c>
      <c r="B716" t="s">
        <v>937</v>
      </c>
      <c r="C716" t="s">
        <v>2</v>
      </c>
      <c r="D716" t="s">
        <v>938</v>
      </c>
      <c r="I716" t="str">
        <f t="shared" si="11"/>
        <v>{no: 716, q: "스위스의 수도는 헬싱키다", a: "X", ex: "베른"},</v>
      </c>
    </row>
    <row r="717" spans="1:9" x14ac:dyDescent="0.3">
      <c r="A717">
        <v>717</v>
      </c>
      <c r="B717" t="s">
        <v>939</v>
      </c>
      <c r="C717" t="s">
        <v>1</v>
      </c>
      <c r="I717" t="str">
        <f t="shared" si="11"/>
        <v>{no: 717, q: "스톤마스크의 정체는 아직 밝혀지지 않았다. ", a: "O", ex: ""},</v>
      </c>
    </row>
    <row r="718" spans="1:9" x14ac:dyDescent="0.3">
      <c r="A718">
        <v>718</v>
      </c>
      <c r="B718" t="s">
        <v>940</v>
      </c>
      <c r="C718" t="s">
        <v>2</v>
      </c>
      <c r="D718" t="s">
        <v>941</v>
      </c>
      <c r="I718" t="str">
        <f t="shared" si="11"/>
        <v>{no: 718, q: "스톤마스크의 정체는 장난꾸러기 두더지이다", a: "X", ex: "스톤마스크의 정체는 아직 밝혀지지 않음"},</v>
      </c>
    </row>
    <row r="719" spans="1:9" x14ac:dyDescent="0.3">
      <c r="A719">
        <v>719</v>
      </c>
      <c r="B719" t="s">
        <v>942</v>
      </c>
      <c r="C719" t="s">
        <v>1</v>
      </c>
      <c r="I719" t="str">
        <f t="shared" si="11"/>
        <v>{no: 719, q: "스페인어에서 관사 el은 남성명사 앞에, la는 여성명사 앞에 붙인다", a: "O", ex: ""},</v>
      </c>
    </row>
    <row r="720" spans="1:9" x14ac:dyDescent="0.3">
      <c r="A720">
        <v>720</v>
      </c>
      <c r="B720" t="s">
        <v>943</v>
      </c>
      <c r="C720" t="s">
        <v>2</v>
      </c>
      <c r="D720" t="s">
        <v>944</v>
      </c>
      <c r="I720" t="str">
        <f t="shared" si="11"/>
        <v>{no: 720, q: "스페인어에서 관사 la는 남성명사 앞에, el은 여성명사 앞에 붙인다", a: "X", ex: "관사 el은 남성명사 앞에, la는 여성명사 앞에 붙임."},</v>
      </c>
    </row>
    <row r="721" spans="1:9" x14ac:dyDescent="0.3">
      <c r="A721">
        <v>721</v>
      </c>
      <c r="B721" t="s">
        <v>945</v>
      </c>
      <c r="C721" t="s">
        <v>1</v>
      </c>
      <c r="I721" t="str">
        <f t="shared" si="11"/>
        <v>{no: 721, q: "스펙트럴 라이트는 루미너스의 3차 스킬이다", a: "O", ex: ""},</v>
      </c>
    </row>
    <row r="722" spans="1:9" x14ac:dyDescent="0.3">
      <c r="A722">
        <v>722</v>
      </c>
      <c r="B722" t="s">
        <v>946</v>
      </c>
      <c r="C722" t="s">
        <v>2</v>
      </c>
      <c r="D722" t="s">
        <v>947</v>
      </c>
      <c r="I722" t="str">
        <f t="shared" si="11"/>
        <v>{no: 722, q: "시간의 신전의 시간의 눈은 신전을 벗어나도 힘을 유지할 수 있다", a: "X", ex: "힘을 잃고 보통의 모래시계로 돌아감."},</v>
      </c>
    </row>
    <row r="723" spans="1:9" x14ac:dyDescent="0.3">
      <c r="A723">
        <v>723</v>
      </c>
      <c r="B723" t="s">
        <v>948</v>
      </c>
      <c r="C723" t="s">
        <v>1</v>
      </c>
      <c r="I723" t="str">
        <f t="shared" si="11"/>
        <v>{no: 723, q: "시간의 신전의 시간의 눈은 여행자가 잃어버린 모래시계가 변한 것이다", a: "O", ex: ""},</v>
      </c>
    </row>
    <row r="724" spans="1:9" x14ac:dyDescent="0.3">
      <c r="A724">
        <v>724</v>
      </c>
      <c r="B724" t="s">
        <v>949</v>
      </c>
      <c r="C724" t="s">
        <v>2</v>
      </c>
      <c r="D724" t="s">
        <v>950</v>
      </c>
      <c r="I724" t="str">
        <f t="shared" si="11"/>
        <v>{no: 724, q: "시간의 신전인 시간의 눈은 신전에 설치된 모래시계가 변한 것이다", a: "X", ex: "여행하던 여행자가 잃어버린 모래시계가 변한 것"},</v>
      </c>
    </row>
    <row r="725" spans="1:9" x14ac:dyDescent="0.3">
      <c r="A725">
        <v>725</v>
      </c>
      <c r="B725" t="s">
        <v>951</v>
      </c>
      <c r="C725" t="s">
        <v>1</v>
      </c>
      <c r="I725" t="str">
        <f t="shared" si="11"/>
        <v>{no: 725, q: "시그너스 계열의 직업은 총 6가지이다", a: "O", ex: ""},</v>
      </c>
    </row>
    <row r="726" spans="1:9" x14ac:dyDescent="0.3">
      <c r="A726">
        <v>726</v>
      </c>
      <c r="B726" t="s">
        <v>952</v>
      </c>
      <c r="C726" t="s">
        <v>2</v>
      </c>
      <c r="D726" t="s">
        <v>953</v>
      </c>
      <c r="I726" t="str">
        <f t="shared" si="11"/>
        <v>{no: 726, q: "시그너스 계열의 직업은 총 7가지이다", a: "X", ex: "6가지"},</v>
      </c>
    </row>
    <row r="727" spans="1:9" x14ac:dyDescent="0.3">
      <c r="A727">
        <v>727</v>
      </c>
      <c r="B727" t="s">
        <v>954</v>
      </c>
      <c r="C727" t="s">
        <v>1</v>
      </c>
      <c r="I727" t="str">
        <f t="shared" si="11"/>
        <v>{no: 727, q: "시그너스 기사단 중 도적 직업의 이름은 나이트워커 이다", a: "O", ex: ""},</v>
      </c>
    </row>
    <row r="728" spans="1:9" x14ac:dyDescent="0.3">
      <c r="A728">
        <v>728</v>
      </c>
      <c r="B728" t="s">
        <v>955</v>
      </c>
      <c r="C728" t="s">
        <v>2</v>
      </c>
      <c r="D728" t="s">
        <v>956</v>
      </c>
      <c r="I728" t="str">
        <f t="shared" si="11"/>
        <v>{no: 728, q: "시그너스 기사단 중 도적직업의 이름은 나이트로드이다", a: "X", ex: "나이트워커"},</v>
      </c>
    </row>
    <row r="729" spans="1:9" x14ac:dyDescent="0.3">
      <c r="A729">
        <v>729</v>
      </c>
      <c r="B729" t="s">
        <v>957</v>
      </c>
      <c r="C729" t="s">
        <v>2</v>
      </c>
      <c r="D729" t="s">
        <v>958</v>
      </c>
      <c r="I729" t="str">
        <f t="shared" si="11"/>
        <v>{no: 729, q: "시그너스기사단은 2007년 추가된 직업이다", a: "X", ex: "2008년 12월"},</v>
      </c>
    </row>
    <row r="730" spans="1:9" x14ac:dyDescent="0.3">
      <c r="A730">
        <v>730</v>
      </c>
      <c r="B730" t="s">
        <v>959</v>
      </c>
      <c r="C730" t="s">
        <v>1</v>
      </c>
      <c r="I730" t="str">
        <f t="shared" si="11"/>
        <v>{no: 730, q: "시그너스기사단은 2008년 추가된 직업이다", a: "O", ex: ""},</v>
      </c>
    </row>
    <row r="731" spans="1:9" x14ac:dyDescent="0.3">
      <c r="A731">
        <v>731</v>
      </c>
      <c r="B731" t="s">
        <v>960</v>
      </c>
      <c r="C731" t="s">
        <v>2</v>
      </c>
      <c r="D731" t="s">
        <v>958</v>
      </c>
      <c r="I731" t="str">
        <f t="shared" si="11"/>
        <v>{no: 731, q: "시그너스기사단은 2009년 추가된 직업이다", a: "X", ex: "2008년 12월"},</v>
      </c>
    </row>
    <row r="732" spans="1:9" x14ac:dyDescent="0.3">
      <c r="A732">
        <v>732</v>
      </c>
      <c r="B732" t="s">
        <v>961</v>
      </c>
      <c r="C732" t="s">
        <v>2</v>
      </c>
      <c r="D732" t="s">
        <v>958</v>
      </c>
      <c r="I732" t="str">
        <f t="shared" si="11"/>
        <v>{no: 732, q: "시그너스기사단은 2010년 추가된 직업이다", a: "X", ex: "2008년 12월"},</v>
      </c>
    </row>
    <row r="733" spans="1:9" x14ac:dyDescent="0.3">
      <c r="A733">
        <v>733</v>
      </c>
      <c r="B733" t="s">
        <v>962</v>
      </c>
      <c r="C733" t="s">
        <v>1</v>
      </c>
      <c r="I733" t="str">
        <f t="shared" si="11"/>
        <v>{no: 733, q: "시드니는 세계 3대 미항중 하나이다", a: "O", ex: ""},</v>
      </c>
    </row>
    <row r="734" spans="1:9" x14ac:dyDescent="0.3">
      <c r="A734">
        <v>734</v>
      </c>
      <c r="B734" t="s">
        <v>963</v>
      </c>
      <c r="C734" t="s">
        <v>1</v>
      </c>
      <c r="I734" t="str">
        <f t="shared" si="11"/>
        <v>{no: 734, q: "시리아의 수도는 다마스쿠스이다", a: "O", ex: ""},</v>
      </c>
    </row>
    <row r="735" spans="1:9" x14ac:dyDescent="0.3">
      <c r="A735">
        <v>735</v>
      </c>
      <c r="B735" t="s">
        <v>964</v>
      </c>
      <c r="C735" t="s">
        <v>2</v>
      </c>
      <c r="D735" t="s">
        <v>965</v>
      </c>
      <c r="I735" t="str">
        <f t="shared" si="11"/>
        <v>{no: 735, q: "시리아의 수도는 다카르다", a: "X", ex: "시리아의 수도는 다마스쿠스"},</v>
      </c>
    </row>
    <row r="736" spans="1:9" x14ac:dyDescent="0.3">
      <c r="A736">
        <v>736</v>
      </c>
      <c r="B736" t="s">
        <v>966</v>
      </c>
      <c r="C736" t="s">
        <v>2</v>
      </c>
      <c r="D736" t="s">
        <v>965</v>
      </c>
      <c r="I736" t="str">
        <f t="shared" si="11"/>
        <v>{no: 736, q: "시리아의 수도는 다카르타다", a: "X", ex: "시리아의 수도는 다마스쿠스"},</v>
      </c>
    </row>
    <row r="737" spans="1:9" x14ac:dyDescent="0.3">
      <c r="A737">
        <v>737</v>
      </c>
      <c r="B737" t="s">
        <v>967</v>
      </c>
      <c r="C737" t="s">
        <v>2</v>
      </c>
      <c r="D737" t="s">
        <v>968</v>
      </c>
      <c r="I737" t="str">
        <f t="shared" si="11"/>
        <v>{no: 737, q: "시프는 나이트로드로 전직 가능하다", a: "X", ex: "시프마스터"},</v>
      </c>
    </row>
    <row r="738" spans="1:9" x14ac:dyDescent="0.3">
      <c r="A738">
        <v>738</v>
      </c>
      <c r="B738" t="s">
        <v>969</v>
      </c>
      <c r="C738" t="s">
        <v>2</v>
      </c>
      <c r="D738" t="s">
        <v>970</v>
      </c>
      <c r="I738" t="str">
        <f t="shared" si="11"/>
        <v>{no: 738, q: "신라시대의 전설에 내려오는 만파식적은 역적의 이름이다", a: "X", ex: "피리의 이름"},</v>
      </c>
    </row>
    <row r="739" spans="1:9" x14ac:dyDescent="0.3">
      <c r="A739">
        <v>739</v>
      </c>
      <c r="B739" t="s">
        <v>971</v>
      </c>
      <c r="C739" t="s">
        <v>1</v>
      </c>
      <c r="I739" t="str">
        <f t="shared" si="11"/>
        <v>{no: 739, q: "신라시대의 전설에 내려오는 만파식적은 피리의 이름이다", a: "O", ex: ""},</v>
      </c>
    </row>
    <row r="740" spans="1:9" x14ac:dyDescent="0.3">
      <c r="A740">
        <v>740</v>
      </c>
      <c r="B740" t="s">
        <v>972</v>
      </c>
      <c r="C740" t="s">
        <v>2</v>
      </c>
      <c r="D740" t="s">
        <v>973</v>
      </c>
      <c r="I740" t="str">
        <f t="shared" si="11"/>
        <v>{no: 740, q: "신채호 선생은 역사란 다만 잊혀지기 위해 존재한다는 말을 남겼다", a: "X", ex: "역사를 잊은 민족에게 미래는 없다라는 말을 남겼습니다."},</v>
      </c>
    </row>
    <row r="741" spans="1:9" x14ac:dyDescent="0.3">
      <c r="A741">
        <v>741</v>
      </c>
      <c r="B741" t="s">
        <v>974</v>
      </c>
      <c r="C741" t="s">
        <v>1</v>
      </c>
      <c r="I741" t="str">
        <f t="shared" si="11"/>
        <v>{no: 741, q: "신채호 선생은 역사를 잊은 민족에게 미래는 없다라는 말을 남겼다. ", a: "O", ex: ""},</v>
      </c>
    </row>
    <row r="742" spans="1:9" x14ac:dyDescent="0.3">
      <c r="A742">
        <v>742</v>
      </c>
      <c r="B742" t="s">
        <v>975</v>
      </c>
      <c r="C742" t="s">
        <v>1</v>
      </c>
      <c r="I742" t="str">
        <f t="shared" si="11"/>
        <v>{no: 742, q: "실피드랜서는 루미너스의 2차 스킬이다", a: "O", ex: ""},</v>
      </c>
    </row>
    <row r="743" spans="1:9" x14ac:dyDescent="0.3">
      <c r="A743">
        <v>743</v>
      </c>
      <c r="B743" t="s">
        <v>976</v>
      </c>
      <c r="C743" t="s">
        <v>1</v>
      </c>
      <c r="I743" t="str">
        <f t="shared" si="11"/>
        <v>{no: 743, q: "싱가포르의 수도는 싱가포르다", a: "O", ex: ""},</v>
      </c>
    </row>
    <row r="744" spans="1:9" x14ac:dyDescent="0.3">
      <c r="A744">
        <v>744</v>
      </c>
      <c r="B744" t="s">
        <v>977</v>
      </c>
      <c r="C744" t="s">
        <v>2</v>
      </c>
      <c r="D744" t="s">
        <v>978</v>
      </c>
      <c r="I744" t="str">
        <f t="shared" si="11"/>
        <v>{no: 744, q: "싱가포르의 수도는 하노이다", a: "X", ex: "싱가포르"},</v>
      </c>
    </row>
    <row r="745" spans="1:9" x14ac:dyDescent="0.3">
      <c r="A745">
        <v>745</v>
      </c>
      <c r="B745" t="s">
        <v>979</v>
      </c>
      <c r="C745" t="s">
        <v>1</v>
      </c>
      <c r="I745" t="str">
        <f t="shared" si="11"/>
        <v>{no: 745, q: "아다지오는 안단테보다 느리다", a: "O", ex: ""},</v>
      </c>
    </row>
    <row r="746" spans="1:9" x14ac:dyDescent="0.3">
      <c r="A746">
        <v>746</v>
      </c>
      <c r="B746" t="s">
        <v>980</v>
      </c>
      <c r="C746" t="s">
        <v>1</v>
      </c>
      <c r="I746" t="str">
        <f t="shared" si="11"/>
        <v>{no: 746, q: "아라는 바다의 순 우리말이다", a: "O", ex: ""},</v>
      </c>
    </row>
    <row r="747" spans="1:9" x14ac:dyDescent="0.3">
      <c r="A747">
        <v>747</v>
      </c>
      <c r="B747" t="s">
        <v>1781</v>
      </c>
      <c r="C747" t="s">
        <v>2</v>
      </c>
      <c r="D747" t="s">
        <v>981</v>
      </c>
      <c r="I747" t="str">
        <f t="shared" si="11"/>
        <v>{no: 747, q: "아란 최초 200레벨 달성 유저는 \'Slim\'이다", a: "X", ex: "Kara"},</v>
      </c>
    </row>
    <row r="748" spans="1:9" x14ac:dyDescent="0.3">
      <c r="A748">
        <v>748</v>
      </c>
      <c r="B748" t="s">
        <v>1782</v>
      </c>
      <c r="C748" t="s">
        <v>1</v>
      </c>
      <c r="I748" t="str">
        <f t="shared" si="11"/>
        <v>{no: 748, q: "아란 최초 만랩은 \'Kara\'님이시다. ", a: "O", ex: ""},</v>
      </c>
    </row>
    <row r="749" spans="1:9" x14ac:dyDescent="0.3">
      <c r="A749">
        <v>749</v>
      </c>
      <c r="B749" t="s">
        <v>982</v>
      </c>
      <c r="C749" t="s">
        <v>2</v>
      </c>
      <c r="D749" t="s">
        <v>983</v>
      </c>
      <c r="I749" t="str">
        <f t="shared" si="11"/>
        <v>{no: 749, q: "아란은 2008년에 추가된 직업이다", a: "X", ex: "2009년 7월"},</v>
      </c>
    </row>
    <row r="750" spans="1:9" x14ac:dyDescent="0.3">
      <c r="A750">
        <v>750</v>
      </c>
      <c r="B750" t="s">
        <v>984</v>
      </c>
      <c r="C750" t="s">
        <v>1</v>
      </c>
      <c r="I750" t="str">
        <f t="shared" si="11"/>
        <v>{no: 750, q: "아란은 2009년에 추가된 직업이다", a: "O", ex: ""},</v>
      </c>
    </row>
    <row r="751" spans="1:9" x14ac:dyDescent="0.3">
      <c r="A751">
        <v>751</v>
      </c>
      <c r="B751" t="s">
        <v>985</v>
      </c>
      <c r="C751" t="s">
        <v>2</v>
      </c>
      <c r="D751" t="s">
        <v>983</v>
      </c>
      <c r="I751" t="str">
        <f t="shared" si="11"/>
        <v>{no: 751, q: "아란은 2010년에 추가된 직업이다", a: "X", ex: "2009년 7월"},</v>
      </c>
    </row>
    <row r="752" spans="1:9" x14ac:dyDescent="0.3">
      <c r="A752">
        <v>752</v>
      </c>
      <c r="B752" t="s">
        <v>986</v>
      </c>
      <c r="C752" t="s">
        <v>2</v>
      </c>
      <c r="D752" t="s">
        <v>983</v>
      </c>
      <c r="I752" t="str">
        <f t="shared" si="11"/>
        <v>{no: 752, q: "아란은 2011년에 추가된 직업이다", a: "X", ex: "2009년 7월"},</v>
      </c>
    </row>
    <row r="753" spans="1:9" x14ac:dyDescent="0.3">
      <c r="A753">
        <v>753</v>
      </c>
      <c r="B753" t="s">
        <v>987</v>
      </c>
      <c r="C753" t="s">
        <v>1</v>
      </c>
      <c r="I753" t="str">
        <f t="shared" si="11"/>
        <v>{no: 753, q: "아랍에미레이트의 수도는 아부다비다. ", a: "O", ex: ""},</v>
      </c>
    </row>
    <row r="754" spans="1:9" x14ac:dyDescent="0.3">
      <c r="A754">
        <v>754</v>
      </c>
      <c r="B754" t="s">
        <v>988</v>
      </c>
      <c r="C754" t="s">
        <v>2</v>
      </c>
      <c r="D754" t="s">
        <v>989</v>
      </c>
      <c r="I754" t="str">
        <f t="shared" si="11"/>
        <v>{no: 754, q: "아랍에미리트의 수도는 아부다비비다부아다", a: "X", ex: "아부다비"},</v>
      </c>
    </row>
    <row r="755" spans="1:9" x14ac:dyDescent="0.3">
      <c r="A755">
        <v>755</v>
      </c>
      <c r="B755" t="s">
        <v>990</v>
      </c>
      <c r="C755" t="s">
        <v>1</v>
      </c>
      <c r="I755" t="str">
        <f t="shared" si="11"/>
        <v>{no: 755, q: "아레크는 3차 도적 전직관이다", a: "O", ex: ""},</v>
      </c>
    </row>
    <row r="756" spans="1:9" x14ac:dyDescent="0.3">
      <c r="A756">
        <v>756</v>
      </c>
      <c r="B756" t="s">
        <v>991</v>
      </c>
      <c r="C756" t="s">
        <v>2</v>
      </c>
      <c r="D756" t="s">
        <v>94</v>
      </c>
      <c r="I756" t="str">
        <f t="shared" si="11"/>
        <v>{no: 756, q: "아레크는 3차 전사 전직관이다", a: "X", ex: "도적 전직관"},</v>
      </c>
    </row>
    <row r="757" spans="1:9" x14ac:dyDescent="0.3">
      <c r="A757">
        <v>757</v>
      </c>
      <c r="B757" t="s">
        <v>992</v>
      </c>
      <c r="C757" t="s">
        <v>2</v>
      </c>
      <c r="D757" t="s">
        <v>993</v>
      </c>
      <c r="I757" t="str">
        <f t="shared" si="11"/>
        <v>{no: 757, q: "아레크는 전사 3차 전직교관이다", a: "X", ex: "도적 3차 전직교관"},</v>
      </c>
    </row>
    <row r="758" spans="1:9" x14ac:dyDescent="0.3">
      <c r="A758">
        <v>758</v>
      </c>
      <c r="B758" t="s">
        <v>994</v>
      </c>
      <c r="C758" t="s">
        <v>2</v>
      </c>
      <c r="D758" t="s">
        <v>995</v>
      </c>
      <c r="I758" t="str">
        <f t="shared" si="11"/>
        <v>{no: 758, q: "아르바이트 시스템은 4가지 종류로 수행 할 수 있다", a: "X", ex: "5가지"},</v>
      </c>
    </row>
    <row r="759" spans="1:9" x14ac:dyDescent="0.3">
      <c r="A759">
        <v>759</v>
      </c>
      <c r="B759" t="s">
        <v>996</v>
      </c>
      <c r="C759" t="s">
        <v>1</v>
      </c>
      <c r="I759" t="str">
        <f t="shared" si="11"/>
        <v>{no: 759, q: "아르바이트 시스템은 5가지 종류로 수행할 수 있다", a: "O", ex: ""},</v>
      </c>
    </row>
    <row r="760" spans="1:9" x14ac:dyDescent="0.3">
      <c r="A760">
        <v>760</v>
      </c>
      <c r="B760" t="s">
        <v>997</v>
      </c>
      <c r="C760" t="s">
        <v>1</v>
      </c>
      <c r="I760" t="str">
        <f t="shared" si="11"/>
        <v>{no: 760, q: "아르바이트 시스템은 레벨 30부터 가능하다. ", a: "O", ex: ""},</v>
      </c>
    </row>
    <row r="761" spans="1:9" x14ac:dyDescent="0.3">
      <c r="A761">
        <v>761</v>
      </c>
      <c r="B761" t="s">
        <v>998</v>
      </c>
      <c r="C761" t="s">
        <v>2</v>
      </c>
      <c r="D761" t="s">
        <v>999</v>
      </c>
      <c r="I761" t="str">
        <f t="shared" si="11"/>
        <v>{no: 761, q: "아르바이트 시스템의 최대 설정가능시간은 24시간이다", a: "X", ex: "최대 6시간"},</v>
      </c>
    </row>
    <row r="762" spans="1:9" x14ac:dyDescent="0.3">
      <c r="A762">
        <v>762</v>
      </c>
      <c r="B762" t="s">
        <v>1000</v>
      </c>
      <c r="C762" t="s">
        <v>1</v>
      </c>
      <c r="I762" t="str">
        <f t="shared" si="11"/>
        <v>{no: 762, q: "아르바이트시스템은 레벨30부터 참여 가능하다", a: "O", ex: ""},</v>
      </c>
    </row>
    <row r="763" spans="1:9" x14ac:dyDescent="0.3">
      <c r="A763">
        <v>763</v>
      </c>
      <c r="B763" t="s">
        <v>1001</v>
      </c>
      <c r="C763" t="s">
        <v>2</v>
      </c>
      <c r="D763" t="s">
        <v>1002</v>
      </c>
      <c r="I763" t="str">
        <f t="shared" si="11"/>
        <v>{no: 763, q: "아르바이트시스템은 레벨50부터 참여 가능하다", a: "X", ex: "레벨30"},</v>
      </c>
    </row>
    <row r="764" spans="1:9" x14ac:dyDescent="0.3">
      <c r="A764">
        <v>764</v>
      </c>
      <c r="B764" t="s">
        <v>1003</v>
      </c>
      <c r="C764" t="s">
        <v>2</v>
      </c>
      <c r="D764" t="s">
        <v>1004</v>
      </c>
      <c r="I764" t="str">
        <f t="shared" si="11"/>
        <v>{no: 764, q: "아르바이트시스템의 최대 설정가능시간은 24시간이다", a: "X", ex: "6시간"},</v>
      </c>
    </row>
    <row r="765" spans="1:9" x14ac:dyDescent="0.3">
      <c r="A765">
        <v>765</v>
      </c>
      <c r="B765" t="s">
        <v>1003</v>
      </c>
      <c r="C765" t="s">
        <v>2</v>
      </c>
      <c r="D765" t="s">
        <v>1004</v>
      </c>
      <c r="I765" t="str">
        <f t="shared" si="11"/>
        <v>{no: 765, q: "아르바이트시스템의 최대 설정가능시간은 24시간이다", a: "X", ex: "6시간"},</v>
      </c>
    </row>
    <row r="766" spans="1:9" x14ac:dyDescent="0.3">
      <c r="A766">
        <v>766</v>
      </c>
      <c r="B766" t="s">
        <v>1005</v>
      </c>
      <c r="C766" t="s">
        <v>1</v>
      </c>
      <c r="I766" t="str">
        <f t="shared" si="11"/>
        <v>{no: 766, q: "아르바이트시스템의 최대 설정가능시간은 6시간이다", a: "O", ex: ""},</v>
      </c>
    </row>
    <row r="767" spans="1:9" x14ac:dyDescent="0.3">
      <c r="A767">
        <v>767</v>
      </c>
      <c r="B767" t="s">
        <v>1006</v>
      </c>
      <c r="C767" t="s">
        <v>1</v>
      </c>
      <c r="I767" t="str">
        <f t="shared" si="11"/>
        <v>{no: 767, q: "아르헨티나의 수도는 부에노스 아이레스다", a: "O", ex: ""},</v>
      </c>
    </row>
    <row r="768" spans="1:9" x14ac:dyDescent="0.3">
      <c r="A768">
        <v>768</v>
      </c>
      <c r="B768" t="s">
        <v>1007</v>
      </c>
      <c r="C768" t="s">
        <v>1</v>
      </c>
      <c r="I768" t="str">
        <f t="shared" si="11"/>
        <v>{no: 768, q: "아리안트의 모래거인은 오아시스로 변하기도 한다", a: "O", ex: ""},</v>
      </c>
    </row>
    <row r="769" spans="1:9" x14ac:dyDescent="0.3">
      <c r="A769">
        <v>769</v>
      </c>
      <c r="B769" t="s">
        <v>1008</v>
      </c>
      <c r="C769" t="s">
        <v>1</v>
      </c>
      <c r="I769" t="str">
        <f t="shared" si="11"/>
        <v>{no: 769, q: "아리안트의 모래거인은 오아시스인척 사람을 유인한다", a: "O", ex: ""},</v>
      </c>
    </row>
    <row r="770" spans="1:9" x14ac:dyDescent="0.3">
      <c r="A770">
        <v>770</v>
      </c>
      <c r="B770" t="s">
        <v>1009</v>
      </c>
      <c r="C770" t="s">
        <v>1</v>
      </c>
      <c r="I770" t="str">
        <f t="shared" ref="I770:I833" si="12">"{no: " &amp; A770 &amp; ", q: """ &amp; B770 &amp; """, a: """ &amp; C770 &amp; """, ex: """ &amp; D770 &amp; """},"</f>
        <v>{no: 770, q: "아이돌그룹 2NE1, 시크릿, 다비치의 멤버수를 더하면 10명이다. ", a: "O", ex: ""},</v>
      </c>
    </row>
    <row r="771" spans="1:9" x14ac:dyDescent="0.3">
      <c r="A771">
        <v>771</v>
      </c>
      <c r="B771" t="s">
        <v>1010</v>
      </c>
      <c r="C771" t="s">
        <v>2</v>
      </c>
      <c r="D771" t="s">
        <v>1011</v>
      </c>
      <c r="I771" t="str">
        <f t="shared" si="12"/>
        <v>{no: 771, q: "아이돌그룹 EXO의 노래 으르렁에서 으르렁이라는 가사는 총 27번 나온다", a: "X", ex: "36번"},</v>
      </c>
    </row>
    <row r="772" spans="1:9" x14ac:dyDescent="0.3">
      <c r="A772">
        <v>772</v>
      </c>
      <c r="B772" t="s">
        <v>1012</v>
      </c>
      <c r="C772" t="s">
        <v>1</v>
      </c>
      <c r="I772" t="str">
        <f t="shared" si="12"/>
        <v>{no: 772, q: "아이돌그룹 EXO의 노래 으르렁에서 으르렁이라는 가사는 총 36번 나온다", a: "O", ex: ""},</v>
      </c>
    </row>
    <row r="773" spans="1:9" x14ac:dyDescent="0.3">
      <c r="A773">
        <v>773</v>
      </c>
      <c r="B773" t="s">
        <v>1013</v>
      </c>
      <c r="C773" t="s">
        <v>2</v>
      </c>
      <c r="D773" t="s">
        <v>454</v>
      </c>
      <c r="I773" t="str">
        <f t="shared" si="12"/>
        <v>{no: 773, q: "아이돌그룹 f(X), 미쓰에이, 걸스데이 멤버수를 더하면 14명이다", a: "X", ex: "13명"},</v>
      </c>
    </row>
    <row r="774" spans="1:9" x14ac:dyDescent="0.3">
      <c r="A774">
        <v>774</v>
      </c>
      <c r="B774" t="s">
        <v>1014</v>
      </c>
      <c r="C774" t="s">
        <v>1</v>
      </c>
      <c r="I774" t="str">
        <f t="shared" si="12"/>
        <v>{no: 774, q: "아이돌그룹 JYJ, 엠블랙, 비스트의 멤버수를 더하면 14명이다", a: "O", ex: ""},</v>
      </c>
    </row>
    <row r="775" spans="1:9" x14ac:dyDescent="0.3">
      <c r="A775">
        <v>775</v>
      </c>
      <c r="B775" t="s">
        <v>1015</v>
      </c>
      <c r="C775" t="s">
        <v>2</v>
      </c>
      <c r="D775" t="s">
        <v>1016</v>
      </c>
      <c r="I775" t="str">
        <f t="shared" si="12"/>
        <v>{no: 775, q: "아이돌그룹 동방신기(2014 기준), 빅뱅, EXO의 멤버수를 더하면 17명이다", a: "X", ex: "19명"},</v>
      </c>
    </row>
    <row r="776" spans="1:9" x14ac:dyDescent="0.3">
      <c r="A776">
        <v>776</v>
      </c>
      <c r="B776" t="s">
        <v>1017</v>
      </c>
      <c r="C776" t="s">
        <v>2</v>
      </c>
      <c r="D776" t="s">
        <v>1018</v>
      </c>
      <c r="I776" t="str">
        <f t="shared" si="12"/>
        <v>{no: 776, q: "아이돌그룹 레인보우, 포미닛, 시크릿의 멤버수를 더하면 15명이다", a: "X", ex: "16명"},</v>
      </c>
    </row>
    <row r="777" spans="1:9" x14ac:dyDescent="0.3">
      <c r="A777">
        <v>777</v>
      </c>
      <c r="B777" t="s">
        <v>1019</v>
      </c>
      <c r="C777" t="s">
        <v>2</v>
      </c>
      <c r="D777" t="s">
        <v>454</v>
      </c>
      <c r="I777" t="str">
        <f t="shared" si="12"/>
        <v>{no: 777, q: "아이돌그룹 미쓰에이, 걸스데이, 포미닛의 멤버수를 더하면 12명이다", a: "X", ex: "13명"},</v>
      </c>
    </row>
    <row r="778" spans="1:9" x14ac:dyDescent="0.3">
      <c r="A778">
        <v>778</v>
      </c>
      <c r="B778" t="s">
        <v>1020</v>
      </c>
      <c r="C778" t="s">
        <v>1</v>
      </c>
      <c r="I778" t="str">
        <f t="shared" si="12"/>
        <v>{no: 778, q: "아이돌그룹 미쓰에이, 걸스데이, 포미닛의 멤버수를 더하면 13명이다. ", a: "O", ex: ""},</v>
      </c>
    </row>
    <row r="779" spans="1:9" x14ac:dyDescent="0.3">
      <c r="A779">
        <v>779</v>
      </c>
      <c r="B779" t="s">
        <v>1021</v>
      </c>
      <c r="C779" t="s">
        <v>2</v>
      </c>
      <c r="D779" t="s">
        <v>1022</v>
      </c>
      <c r="I779" t="str">
        <f t="shared" si="12"/>
        <v>{no: 779, q: "아이돌그룹 빅뱅, 샤이니, 엑소 멤버수를 더하면 19명이다", a: "X", ex: "22명"},</v>
      </c>
    </row>
    <row r="780" spans="1:9" x14ac:dyDescent="0.3">
      <c r="A780">
        <v>780</v>
      </c>
      <c r="B780" t="s">
        <v>1023</v>
      </c>
      <c r="C780" t="s">
        <v>1</v>
      </c>
      <c r="I780" t="str">
        <f t="shared" si="12"/>
        <v>{no: 780, q: "아이돌그룹 빅뱅, 샤이니, 엑소의 멤버수를 더하면 22명이다", a: "O", ex: ""},</v>
      </c>
    </row>
    <row r="781" spans="1:9" x14ac:dyDescent="0.3">
      <c r="A781">
        <v>781</v>
      </c>
      <c r="B781" t="s">
        <v>1024</v>
      </c>
      <c r="C781" t="s">
        <v>2</v>
      </c>
      <c r="D781" t="s">
        <v>1025</v>
      </c>
      <c r="I781" t="str">
        <f t="shared" si="12"/>
        <v>{no: 781, q: "아이돌그룹 샤이니, ft아일랜드, CNBLUE의 멤버수를 합하면 15명이다", a: "X", ex: "14명"},</v>
      </c>
    </row>
    <row r="782" spans="1:9" x14ac:dyDescent="0.3">
      <c r="A782">
        <v>782</v>
      </c>
      <c r="B782" t="s">
        <v>1026</v>
      </c>
      <c r="C782" t="s">
        <v>2</v>
      </c>
      <c r="D782" t="s">
        <v>1022</v>
      </c>
      <c r="I782" t="str">
        <f t="shared" si="12"/>
        <v>{no: 782, q: "아이돌그룹 소녀시대, 레인보우, 에이핑크의 멤버수를 더하면 20명이다", a: "X", ex: "22명"},</v>
      </c>
    </row>
    <row r="783" spans="1:9" x14ac:dyDescent="0.3">
      <c r="A783">
        <v>783</v>
      </c>
      <c r="B783" t="s">
        <v>1027</v>
      </c>
      <c r="C783" t="s">
        <v>1</v>
      </c>
      <c r="I783" t="str">
        <f t="shared" si="12"/>
        <v>{no: 783, q: "아이돌그룹 소녀시대, 레인보우, 에이핑크의 멤버수를 더하면 22명이다. ", a: "O", ex: ""},</v>
      </c>
    </row>
    <row r="784" spans="1:9" x14ac:dyDescent="0.3">
      <c r="A784">
        <v>784</v>
      </c>
      <c r="B784" t="s">
        <v>1028</v>
      </c>
      <c r="C784" t="s">
        <v>1</v>
      </c>
      <c r="I784" t="str">
        <f t="shared" si="12"/>
        <v>{no: 784, q: "아이돌그룹 소녀시대에서 탱구라는 별명을 가진 멤버는 태연이다", a: "O", ex: ""},</v>
      </c>
    </row>
    <row r="785" spans="1:9" x14ac:dyDescent="0.3">
      <c r="A785">
        <v>785</v>
      </c>
      <c r="B785" t="s">
        <v>1029</v>
      </c>
      <c r="C785" t="s">
        <v>2</v>
      </c>
      <c r="D785" t="s">
        <v>1016</v>
      </c>
      <c r="I785" t="str">
        <f t="shared" si="12"/>
        <v>{no: 785, q: "아이돌그룹 씨스타, 에이핑크, 소녀시대의 멤버수를 더하면 17명이다", a: "X", ex: "19명"},</v>
      </c>
    </row>
    <row r="786" spans="1:9" x14ac:dyDescent="0.3">
      <c r="A786">
        <v>786</v>
      </c>
      <c r="B786" t="s">
        <v>1030</v>
      </c>
      <c r="C786" t="s">
        <v>1</v>
      </c>
      <c r="I786" t="str">
        <f t="shared" si="12"/>
        <v>{no: 786, q: "아이언 호그는 돼지의 세계에서 인정받는 영웅이다", a: "O", ex: ""},</v>
      </c>
    </row>
    <row r="787" spans="1:9" x14ac:dyDescent="0.3">
      <c r="A787">
        <v>787</v>
      </c>
      <c r="B787" t="s">
        <v>1031</v>
      </c>
      <c r="C787" t="s">
        <v>2</v>
      </c>
      <c r="D787" t="s">
        <v>1032</v>
      </c>
      <c r="I787" t="str">
        <f t="shared" si="12"/>
        <v>{no: 787, q: "아이언 호그는 돼지의 세계에서 추방당한 돼지다", a: "X", ex: "인정받는 영웅"},</v>
      </c>
    </row>
    <row r="788" spans="1:9" x14ac:dyDescent="0.3">
      <c r="A788">
        <v>788</v>
      </c>
      <c r="B788" t="s">
        <v>1033</v>
      </c>
      <c r="C788" t="s">
        <v>1</v>
      </c>
      <c r="I788" t="str">
        <f t="shared" si="12"/>
        <v>{no: 788, q: "아이언보어는 돼지들의 전사이다", a: "O", ex: ""},</v>
      </c>
    </row>
    <row r="789" spans="1:9" x14ac:dyDescent="0.3">
      <c r="A789">
        <v>789</v>
      </c>
      <c r="B789" t="s">
        <v>1034</v>
      </c>
      <c r="C789" t="s">
        <v>1</v>
      </c>
      <c r="I789" t="str">
        <f t="shared" si="12"/>
        <v>{no: 789, q: "아이언보어는 돼지들의 추장이다", a: "O", ex: ""},</v>
      </c>
    </row>
    <row r="790" spans="1:9" x14ac:dyDescent="0.3">
      <c r="A790">
        <v>790</v>
      </c>
      <c r="B790" t="s">
        <v>1035</v>
      </c>
      <c r="C790" t="s">
        <v>2</v>
      </c>
      <c r="D790" t="s">
        <v>1036</v>
      </c>
      <c r="I790" t="str">
        <f t="shared" si="12"/>
        <v>{no: 790, q: "아이유와 임슬옹의 노래 잔소리의 첫 파트는 임슬옹이 부른다", a: "X", ex: "아이유가 부른다."},</v>
      </c>
    </row>
    <row r="791" spans="1:9" x14ac:dyDescent="0.3">
      <c r="A791">
        <v>791</v>
      </c>
      <c r="B791" t="s">
        <v>1037</v>
      </c>
      <c r="C791" t="s">
        <v>1</v>
      </c>
      <c r="I791" t="str">
        <f t="shared" si="12"/>
        <v>{no: 791, q: "아이템의 잠재능력중 가장 높은 등급은 레전드리등급이다", a: "O", ex: ""},</v>
      </c>
    </row>
    <row r="792" spans="1:9" x14ac:dyDescent="0.3">
      <c r="A792">
        <v>792</v>
      </c>
      <c r="B792" t="s">
        <v>1038</v>
      </c>
      <c r="C792" t="s">
        <v>2</v>
      </c>
      <c r="D792" t="s">
        <v>1039</v>
      </c>
      <c r="I792" t="str">
        <f t="shared" si="12"/>
        <v>{no: 792, q: "아이템의 잠재능력중 가장 높은 등급은 유니크 등급이다", a: "X", ex: "레전드리"},</v>
      </c>
    </row>
    <row r="793" spans="1:9" x14ac:dyDescent="0.3">
      <c r="A793">
        <v>793</v>
      </c>
      <c r="B793" t="s">
        <v>1040</v>
      </c>
      <c r="C793" t="s">
        <v>1</v>
      </c>
      <c r="I793" t="str">
        <f t="shared" si="12"/>
        <v>{no: 793, q: "아이템품질중 가장 높은 등급의 클래스는 엑셀런트클래스 이다. ", a: "O", ex: ""},</v>
      </c>
    </row>
    <row r="794" spans="1:9" x14ac:dyDescent="0.3">
      <c r="A794">
        <v>794</v>
      </c>
      <c r="B794" t="s">
        <v>1041</v>
      </c>
      <c r="C794" t="s">
        <v>2</v>
      </c>
      <c r="I794" t="str">
        <f t="shared" si="12"/>
        <v>{no: 794, q: "아이템품질중 가장 높은 등급의 클래스는 프리미엄클래스 이다. ", a: "X", ex: ""},</v>
      </c>
    </row>
    <row r="795" spans="1:9" x14ac:dyDescent="0.3">
      <c r="A795">
        <v>795</v>
      </c>
      <c r="B795" t="s">
        <v>1042</v>
      </c>
      <c r="C795" t="s">
        <v>2</v>
      </c>
      <c r="I795" t="str">
        <f t="shared" si="12"/>
        <v>{no: 795, q: "아인슈타인은 수학에서 낙제한적이 있다", a: "X", ex: ""},</v>
      </c>
    </row>
    <row r="796" spans="1:9" x14ac:dyDescent="0.3">
      <c r="A796">
        <v>796</v>
      </c>
      <c r="B796" t="s">
        <v>1043</v>
      </c>
      <c r="C796" t="s">
        <v>1</v>
      </c>
      <c r="I796" t="str">
        <f t="shared" si="12"/>
        <v>{no: 796, q: "아인슈타인은 역사 과목에서 낙제하였다", a: "O", ex: ""},</v>
      </c>
    </row>
    <row r="797" spans="1:9" x14ac:dyDescent="0.3">
      <c r="A797">
        <v>797</v>
      </c>
      <c r="B797" t="s">
        <v>1044</v>
      </c>
      <c r="C797" t="s">
        <v>2</v>
      </c>
      <c r="D797" t="s">
        <v>1045</v>
      </c>
      <c r="I797" t="str">
        <f t="shared" si="12"/>
        <v>{no: 797, q: "아인슈타인이 어릴 적 어학에서는 낙제하지 않았다", a: "X", ex: "역사, 지리, 어학에서 낙제 / 수학은 매우 우수"},</v>
      </c>
    </row>
    <row r="798" spans="1:9" x14ac:dyDescent="0.3">
      <c r="A798">
        <v>798</v>
      </c>
      <c r="B798" t="s">
        <v>1046</v>
      </c>
      <c r="C798" t="s">
        <v>1</v>
      </c>
      <c r="I798" t="str">
        <f t="shared" si="12"/>
        <v>{no: 798, q: "아일랜드의 수도는 더블린이다", a: "O", ex: ""},</v>
      </c>
    </row>
    <row r="799" spans="1:9" x14ac:dyDescent="0.3">
      <c r="A799">
        <v>799</v>
      </c>
      <c r="B799" t="s">
        <v>1047</v>
      </c>
      <c r="C799" t="s">
        <v>2</v>
      </c>
      <c r="D799" t="s">
        <v>1048</v>
      </c>
      <c r="I799" t="str">
        <f t="shared" si="12"/>
        <v>{no: 799, q: "아일랜드의 수도는 브뤼셀이다", a: "X", ex: "더블린"},</v>
      </c>
    </row>
    <row r="800" spans="1:9" x14ac:dyDescent="0.3">
      <c r="A800">
        <v>800</v>
      </c>
      <c r="B800" t="s">
        <v>1049</v>
      </c>
      <c r="C800" t="s">
        <v>2</v>
      </c>
      <c r="I800" t="str">
        <f t="shared" si="12"/>
        <v>{no: 800, q: "아카이럼은 검은 마법사의 군단장에서 제외 되었다", a: "X", ex: ""},</v>
      </c>
    </row>
    <row r="801" spans="1:9" x14ac:dyDescent="0.3">
      <c r="A801">
        <v>801</v>
      </c>
      <c r="B801" t="s">
        <v>1050</v>
      </c>
      <c r="C801" t="s">
        <v>1</v>
      </c>
      <c r="I801" t="str">
        <f t="shared" si="12"/>
        <v>{no: 801, q: "아카이럼은 검은 마법사의 군단장이다", a: "O", ex: ""},</v>
      </c>
    </row>
    <row r="802" spans="1:9" x14ac:dyDescent="0.3">
      <c r="A802">
        <v>802</v>
      </c>
      <c r="B802" t="s">
        <v>1051</v>
      </c>
      <c r="C802" t="s">
        <v>1</v>
      </c>
      <c r="I802" t="str">
        <f t="shared" si="12"/>
        <v>{no: 802, q: "아쿠아로드 프리져는 암컷이다", a: "O", ex: ""},</v>
      </c>
    </row>
    <row r="803" spans="1:9" x14ac:dyDescent="0.3">
      <c r="A803">
        <v>803</v>
      </c>
      <c r="B803" t="s">
        <v>1052</v>
      </c>
      <c r="C803" t="s">
        <v>2</v>
      </c>
      <c r="D803" t="s">
        <v>299</v>
      </c>
      <c r="I803" t="str">
        <f t="shared" si="12"/>
        <v>{no: 803, q: "아쿠아로드의 스파커는 암컷이다", a: "X", ex: "수컷"},</v>
      </c>
    </row>
    <row r="804" spans="1:9" x14ac:dyDescent="0.3">
      <c r="A804">
        <v>804</v>
      </c>
      <c r="B804" t="s">
        <v>1053</v>
      </c>
      <c r="C804" t="s">
        <v>2</v>
      </c>
      <c r="D804" t="s">
        <v>1054</v>
      </c>
      <c r="I804" t="str">
        <f t="shared" si="12"/>
        <v>{no: 804, q: "아쿠아로드의 주니어 씰은 성별을 구별할 수 있다", a: "X", ex: "진화하기 전까지 성별을 알 수 없음."},</v>
      </c>
    </row>
    <row r="805" spans="1:9" x14ac:dyDescent="0.3">
      <c r="A805">
        <v>805</v>
      </c>
      <c r="B805" t="s">
        <v>1055</v>
      </c>
      <c r="C805" t="s">
        <v>1</v>
      </c>
      <c r="I805" t="str">
        <f t="shared" si="12"/>
        <v>{no: 805, q: "아쿠아로드의 주니어 씰은 성별을 알 수 없다", a: "O", ex: ""},</v>
      </c>
    </row>
    <row r="806" spans="1:9" x14ac:dyDescent="0.3">
      <c r="A806">
        <v>806</v>
      </c>
      <c r="B806" t="s">
        <v>1056</v>
      </c>
      <c r="C806" t="s">
        <v>1</v>
      </c>
      <c r="I806" t="str">
        <f t="shared" si="12"/>
        <v>{no: 806, q: "아쿠아로드의 주니어 씰은 엘나스의 차가운 기운을 받아 프리져로 진화한다", a: "O", ex: ""},</v>
      </c>
    </row>
    <row r="807" spans="1:9" x14ac:dyDescent="0.3">
      <c r="A807">
        <v>807</v>
      </c>
      <c r="B807" t="s">
        <v>1057</v>
      </c>
      <c r="C807" t="s">
        <v>2</v>
      </c>
      <c r="D807" t="s">
        <v>1058</v>
      </c>
      <c r="I807" t="str">
        <f t="shared" si="12"/>
        <v>{no: 807, q: "아쿠아로드의 주니어 씰의 성별은 수컷이다", a: "X", ex: "진화하기 전까지는 성별 파악 불가"},</v>
      </c>
    </row>
    <row r="808" spans="1:9" x14ac:dyDescent="0.3">
      <c r="A808">
        <v>808</v>
      </c>
      <c r="B808" t="s">
        <v>1059</v>
      </c>
      <c r="C808" t="s">
        <v>1</v>
      </c>
      <c r="I808" t="str">
        <f t="shared" si="12"/>
        <v>{no: 808, q: "아쿠아로드의 주니어씰이 스파커로 진화하는 방식은 밝혀지지 않았다", a: "O", ex: ""},</v>
      </c>
    </row>
    <row r="809" spans="1:9" x14ac:dyDescent="0.3">
      <c r="A809">
        <v>809</v>
      </c>
      <c r="B809" t="s">
        <v>1060</v>
      </c>
      <c r="C809" t="s">
        <v>2</v>
      </c>
      <c r="D809" t="s">
        <v>1061</v>
      </c>
      <c r="I809" t="str">
        <f t="shared" si="12"/>
        <v>{no: 809, q: "아쿠아로드의 프리져는 수컷이다", a: "X", ex: "프리져는 암컷"},</v>
      </c>
    </row>
    <row r="810" spans="1:9" x14ac:dyDescent="0.3">
      <c r="A810">
        <v>810</v>
      </c>
      <c r="B810" t="s">
        <v>1062</v>
      </c>
      <c r="C810" t="s">
        <v>2</v>
      </c>
      <c r="D810" t="s">
        <v>1063</v>
      </c>
      <c r="I810" t="str">
        <f t="shared" si="12"/>
        <v>{no: 810, q: "아쿠아로드의 피아누스는 이등신이다", a: "X", ex: "작은 구멍에 틀어박힌 채 머리만 내어 아무도 실제 크기를 모름."},</v>
      </c>
    </row>
    <row r="811" spans="1:9" x14ac:dyDescent="0.3">
      <c r="A811">
        <v>811</v>
      </c>
      <c r="B811" t="s">
        <v>1064</v>
      </c>
      <c r="C811" t="s">
        <v>1</v>
      </c>
      <c r="I811" t="str">
        <f t="shared" si="12"/>
        <v>{no: 811, q: "아쿠아로드의 피아누스의 실제 크기는 아직까지 밝혀지지 않았다", a: "O", ex: ""},</v>
      </c>
    </row>
    <row r="812" spans="1:9" x14ac:dyDescent="0.3">
      <c r="A812">
        <v>812</v>
      </c>
      <c r="B812" t="s">
        <v>1065</v>
      </c>
      <c r="C812" t="s">
        <v>1</v>
      </c>
      <c r="I812" t="str">
        <f t="shared" si="12"/>
        <v>{no: 812, q: "아포칼립스는 루미너스의 4차 스킬이다. ", a: "O", ex: ""},</v>
      </c>
    </row>
    <row r="813" spans="1:9" x14ac:dyDescent="0.3">
      <c r="A813">
        <v>813</v>
      </c>
      <c r="B813" t="s">
        <v>1066</v>
      </c>
      <c r="C813" t="s">
        <v>2</v>
      </c>
      <c r="D813" t="s">
        <v>1067</v>
      </c>
      <c r="I813" t="str">
        <f t="shared" si="12"/>
        <v>{no: 813, q: "아프로디테는 마의 여신이다", a: "X", ex: "미의 여신"},</v>
      </c>
    </row>
    <row r="814" spans="1:9" x14ac:dyDescent="0.3">
      <c r="A814">
        <v>814</v>
      </c>
      <c r="B814" t="s">
        <v>1068</v>
      </c>
      <c r="C814" t="s">
        <v>1</v>
      </c>
      <c r="I814" t="str">
        <f t="shared" si="12"/>
        <v>{no: 814, q: "알라딘의 주제곡 A Whold New World의 첫 파트는 남자가 부른다", a: "O", ex: ""},</v>
      </c>
    </row>
    <row r="815" spans="1:9" x14ac:dyDescent="0.3">
      <c r="A815">
        <v>815</v>
      </c>
      <c r="B815" t="s">
        <v>1069</v>
      </c>
      <c r="C815" t="s">
        <v>2</v>
      </c>
      <c r="D815" t="s">
        <v>1070</v>
      </c>
      <c r="I815" t="str">
        <f t="shared" si="12"/>
        <v>{no: 815, q: "알라딘의 주제곡 A Whole New World의 첫 파트는 여자가 부른다", a: "X", ex: "남자"},</v>
      </c>
    </row>
    <row r="816" spans="1:9" x14ac:dyDescent="0.3">
      <c r="A816">
        <v>816</v>
      </c>
      <c r="B816" t="s">
        <v>1071</v>
      </c>
      <c r="C816" t="s">
        <v>2</v>
      </c>
      <c r="D816" t="s">
        <v>1072</v>
      </c>
      <c r="I816" t="str">
        <f t="shared" si="12"/>
        <v>{no: 816, q: "알제리의 수도는 다카르다", a: "X", ex: "알제리의 수도는 알제"},</v>
      </c>
    </row>
    <row r="817" spans="1:9" x14ac:dyDescent="0.3">
      <c r="A817">
        <v>817</v>
      </c>
      <c r="B817" t="s">
        <v>1073</v>
      </c>
      <c r="C817" t="s">
        <v>1</v>
      </c>
      <c r="I817" t="str">
        <f t="shared" si="12"/>
        <v>{no: 817, q: "알제리의 수도는 알제다", a: "O", ex: ""},</v>
      </c>
    </row>
    <row r="818" spans="1:9" x14ac:dyDescent="0.3">
      <c r="A818">
        <v>818</v>
      </c>
      <c r="B818" t="s">
        <v>1074</v>
      </c>
      <c r="C818" t="s">
        <v>1</v>
      </c>
      <c r="I818" t="str">
        <f t="shared" si="12"/>
        <v>{no: 818, q: "앙골라의 수도는 루안다다", a: "O", ex: ""},</v>
      </c>
    </row>
    <row r="819" spans="1:9" x14ac:dyDescent="0.3">
      <c r="A819">
        <v>819</v>
      </c>
      <c r="B819" t="s">
        <v>1075</v>
      </c>
      <c r="C819" t="s">
        <v>2</v>
      </c>
      <c r="D819" t="s">
        <v>1076</v>
      </c>
      <c r="I819" t="str">
        <f t="shared" si="12"/>
        <v>{no: 819, q: "앙골라의 수도는 앙카라다", a: "X", ex: "루안다"},</v>
      </c>
    </row>
    <row r="820" spans="1:9" x14ac:dyDescent="0.3">
      <c r="A820">
        <v>820</v>
      </c>
      <c r="B820" t="s">
        <v>1077</v>
      </c>
      <c r="C820" t="s">
        <v>2</v>
      </c>
      <c r="D820" t="s">
        <v>1078</v>
      </c>
      <c r="I820" t="str">
        <f t="shared" si="12"/>
        <v>{no: 820, q: "애니메이션 라이온 킹의 첫 장면은 사자떼가 초원을 달리는 장면이다", a: "X", ex: "해가 뜨는 장면"},</v>
      </c>
    </row>
    <row r="821" spans="1:9" x14ac:dyDescent="0.3">
      <c r="A821">
        <v>821</v>
      </c>
      <c r="B821" t="s">
        <v>1079</v>
      </c>
      <c r="C821" t="s">
        <v>1</v>
      </c>
      <c r="I821" t="str">
        <f t="shared" si="12"/>
        <v>{no: 821, q: "애니메이션 라이온 킹의 첫 장면은 해가 떠오르는 장면이다", a: "O", ex: ""},</v>
      </c>
    </row>
    <row r="822" spans="1:9" x14ac:dyDescent="0.3">
      <c r="A822">
        <v>822</v>
      </c>
      <c r="B822" t="s">
        <v>1080</v>
      </c>
      <c r="C822" t="s">
        <v>2</v>
      </c>
      <c r="D822" t="s">
        <v>1081</v>
      </c>
      <c r="I822" t="str">
        <f t="shared" si="12"/>
        <v>{no: 822, q: "애니메이션 이웃집 토토로는 미야모토 무사시의 작품이다", a: "X", ex: "미야자키 하야오"},</v>
      </c>
    </row>
    <row r="823" spans="1:9" x14ac:dyDescent="0.3">
      <c r="A823">
        <v>823</v>
      </c>
      <c r="B823" t="s">
        <v>1082</v>
      </c>
      <c r="C823" t="s">
        <v>1</v>
      </c>
      <c r="I823" t="str">
        <f t="shared" si="12"/>
        <v>{no: 823, q: "애니메이션 이웃집 토토로는 미야자키 하야오의 작품이다", a: "O", ex: ""},</v>
      </c>
    </row>
    <row r="824" spans="1:9" x14ac:dyDescent="0.3">
      <c r="A824">
        <v>824</v>
      </c>
      <c r="B824" t="s">
        <v>1083</v>
      </c>
      <c r="C824" t="s">
        <v>1</v>
      </c>
      <c r="I824" t="str">
        <f t="shared" si="12"/>
        <v>{no: 824, q: "애니메이션 토이스토리에서 버즈는 우디보다 키가 작다", a: "O", ex: ""},</v>
      </c>
    </row>
    <row r="825" spans="1:9" x14ac:dyDescent="0.3">
      <c r="A825">
        <v>825</v>
      </c>
      <c r="B825" t="s">
        <v>1084</v>
      </c>
      <c r="C825" t="s">
        <v>2</v>
      </c>
      <c r="D825" t="s">
        <v>1085</v>
      </c>
      <c r="I825" t="str">
        <f t="shared" si="12"/>
        <v>{no: 825, q: "애니메이션 토이스토리에서 우디는 버즈보다 키가 작다", a: "X", ex: "버즈가 키가 작다."},</v>
      </c>
    </row>
    <row r="826" spans="1:9" x14ac:dyDescent="0.3">
      <c r="A826">
        <v>826</v>
      </c>
      <c r="B826" t="s">
        <v>1086</v>
      </c>
      <c r="C826" t="s">
        <v>2</v>
      </c>
      <c r="D826" t="s">
        <v>1087</v>
      </c>
      <c r="I826" t="str">
        <f t="shared" si="12"/>
        <v>{no: 826, q: "앱솔루트 킬은 나이트로드의 스킬이다", a: "X", ex: "루미너스의 4차 스킬"},</v>
      </c>
    </row>
    <row r="827" spans="1:9" x14ac:dyDescent="0.3">
      <c r="A827">
        <v>827</v>
      </c>
      <c r="B827" t="s">
        <v>1088</v>
      </c>
      <c r="C827" t="s">
        <v>2</v>
      </c>
      <c r="D827" t="s">
        <v>1089</v>
      </c>
      <c r="I827" t="str">
        <f t="shared" si="12"/>
        <v>{no: 827, q: "어린이 버라이어티 프로그램 생방송 톡톡 보니하니의 보니 신동우군은 하니 이수민 양과 동갑이다", a: "X", ex: "신동우군 1998년생, 이수민양 2001년생"},</v>
      </c>
    </row>
    <row r="828" spans="1:9" x14ac:dyDescent="0.3">
      <c r="A828">
        <v>828</v>
      </c>
      <c r="B828" t="s">
        <v>1090</v>
      </c>
      <c r="C828" t="s">
        <v>1</v>
      </c>
      <c r="I828" t="str">
        <f t="shared" si="12"/>
        <v>{no: 828, q: "어린이 버라이어티 프로그램 생방송 톡톡 보니하니의 보니 신동우군은 하니 이수민양보다 나이가 많다", a: "O", ex: ""},</v>
      </c>
    </row>
    <row r="829" spans="1:9" x14ac:dyDescent="0.3">
      <c r="A829">
        <v>829</v>
      </c>
      <c r="B829" t="s">
        <v>1091</v>
      </c>
      <c r="C829" t="s">
        <v>2</v>
      </c>
      <c r="D829" t="s">
        <v>1092</v>
      </c>
      <c r="I829" t="str">
        <f t="shared" si="12"/>
        <v>{no: 829, q: "어쌔신은 시프마스터로 전직 가능하다", a: "X", ex: "허밋으로 전직"},</v>
      </c>
    </row>
    <row r="830" spans="1:9" x14ac:dyDescent="0.3">
      <c r="A830">
        <v>830</v>
      </c>
      <c r="B830" t="s">
        <v>1093</v>
      </c>
      <c r="C830" t="s">
        <v>1</v>
      </c>
      <c r="I830" t="str">
        <f t="shared" si="12"/>
        <v>{no: 830, q: "어쌔신은 허밋으로 전직 가능하다", a: "O", ex: ""},</v>
      </c>
    </row>
    <row r="831" spans="1:9" x14ac:dyDescent="0.3">
      <c r="A831">
        <v>831</v>
      </c>
      <c r="B831" t="s">
        <v>1094</v>
      </c>
      <c r="C831" t="s">
        <v>2</v>
      </c>
      <c r="D831" t="s">
        <v>1095</v>
      </c>
      <c r="I831" t="str">
        <f t="shared" si="12"/>
        <v>{no: 831, q: "어큐트 센스는 보우마스터의 3차 스킬이다", a: "X", ex: "팬텀 3차 스킬"},</v>
      </c>
    </row>
    <row r="832" spans="1:9" x14ac:dyDescent="0.3">
      <c r="A832">
        <v>832</v>
      </c>
      <c r="B832" t="s">
        <v>1096</v>
      </c>
      <c r="C832" t="s">
        <v>1</v>
      </c>
      <c r="I832" t="str">
        <f t="shared" si="12"/>
        <v>{no: 832, q: "어큐트 센스는 팬텀의 3차 스킬이다", a: "O", ex: ""},</v>
      </c>
    </row>
    <row r="833" spans="1:9" x14ac:dyDescent="0.3">
      <c r="A833">
        <v>833</v>
      </c>
      <c r="B833" t="s">
        <v>1097</v>
      </c>
      <c r="C833" t="s">
        <v>1</v>
      </c>
      <c r="I833" t="str">
        <f t="shared" si="12"/>
        <v>{no: 833, q: "언리미티드 1차 패치는 2012년에 이루어졌다", a: "O", ex: ""},</v>
      </c>
    </row>
    <row r="834" spans="1:9" x14ac:dyDescent="0.3">
      <c r="A834">
        <v>834</v>
      </c>
      <c r="B834" t="s">
        <v>1098</v>
      </c>
      <c r="C834" t="s">
        <v>2</v>
      </c>
      <c r="D834" t="s">
        <v>1099</v>
      </c>
      <c r="I834" t="str">
        <f t="shared" ref="I834:I897" si="13">"{no: " &amp; A834 &amp; ", q: """ &amp; B834 &amp; """, a: """ &amp; C834 &amp; """, ex: """ &amp; D834 &amp; """},"</f>
        <v>{no: 834, q: "언리미티드 1차 패치는 2013년에 이루어 졌다", a: "X", ex: "2012년 12월"},</v>
      </c>
    </row>
    <row r="835" spans="1:9" x14ac:dyDescent="0.3">
      <c r="A835">
        <v>835</v>
      </c>
      <c r="B835" t="s">
        <v>1100</v>
      </c>
      <c r="C835" t="s">
        <v>1</v>
      </c>
      <c r="I835" t="str">
        <f t="shared" si="13"/>
        <v>{no: 835, q: "에디슨은 축전지를 발명 하였다. ", a: "O", ex: ""},</v>
      </c>
    </row>
    <row r="836" spans="1:9" x14ac:dyDescent="0.3">
      <c r="A836">
        <v>836</v>
      </c>
      <c r="B836" t="s">
        <v>1783</v>
      </c>
      <c r="C836" t="s">
        <v>1</v>
      </c>
      <c r="I836" t="str">
        <f t="shared" si="13"/>
        <v>{no: 836, q: "에반 최초 200레벨 달성 유저는 \'Slim\'이다", a: "O", ex: ""},</v>
      </c>
    </row>
    <row r="837" spans="1:9" x14ac:dyDescent="0.3">
      <c r="A837">
        <v>837</v>
      </c>
      <c r="B837" t="s">
        <v>1101</v>
      </c>
      <c r="C837" t="s">
        <v>1</v>
      </c>
      <c r="I837" t="str">
        <f t="shared" si="13"/>
        <v>{no: 837, q: "에반은 10차까지 전직할 수 있다. ", a: "O", ex: ""},</v>
      </c>
    </row>
    <row r="838" spans="1:9" x14ac:dyDescent="0.3">
      <c r="A838">
        <v>838</v>
      </c>
      <c r="B838" t="s">
        <v>1102</v>
      </c>
      <c r="C838" t="s">
        <v>2</v>
      </c>
      <c r="D838" t="s">
        <v>1103</v>
      </c>
      <c r="I838" t="str">
        <f t="shared" si="13"/>
        <v>{no: 838, q: "에반은 2008년에 추가된 직업이다", a: "X", ex: "2009년 12월"},</v>
      </c>
    </row>
    <row r="839" spans="1:9" x14ac:dyDescent="0.3">
      <c r="A839">
        <v>839</v>
      </c>
      <c r="B839" t="s">
        <v>1104</v>
      </c>
      <c r="C839" t="s">
        <v>1</v>
      </c>
      <c r="I839" t="str">
        <f t="shared" si="13"/>
        <v>{no: 839, q: "에반은 2009년에 추가된 직업이다", a: "O", ex: ""},</v>
      </c>
    </row>
    <row r="840" spans="1:9" x14ac:dyDescent="0.3">
      <c r="A840">
        <v>840</v>
      </c>
      <c r="B840" t="s">
        <v>1105</v>
      </c>
      <c r="C840" t="s">
        <v>2</v>
      </c>
      <c r="I840" t="str">
        <f t="shared" si="13"/>
        <v>{no: 840, q: "에반은 2010년에 추가된 직업이다. ", a: "X", ex: ""},</v>
      </c>
    </row>
    <row r="841" spans="1:9" x14ac:dyDescent="0.3">
      <c r="A841">
        <v>841</v>
      </c>
      <c r="B841" t="s">
        <v>1106</v>
      </c>
      <c r="C841" t="s">
        <v>2</v>
      </c>
      <c r="D841" t="s">
        <v>1103</v>
      </c>
      <c r="I841" t="str">
        <f t="shared" si="13"/>
        <v>{no: 841, q: "에반은 2011년에 추간된 직업이다", a: "X", ex: "2009년 12월"},</v>
      </c>
    </row>
    <row r="842" spans="1:9" x14ac:dyDescent="0.3">
      <c r="A842">
        <v>842</v>
      </c>
      <c r="B842" t="s">
        <v>1107</v>
      </c>
      <c r="C842" t="s">
        <v>1</v>
      </c>
      <c r="I842" t="str">
        <f t="shared" si="13"/>
        <v>{no: 842, q: "에스트로겐은 여성호르몬을 지칭하는 용어이다", a: "O", ex: ""},</v>
      </c>
    </row>
    <row r="843" spans="1:9" x14ac:dyDescent="0.3">
      <c r="A843">
        <v>843</v>
      </c>
      <c r="B843" t="s">
        <v>1108</v>
      </c>
      <c r="C843" t="s">
        <v>2</v>
      </c>
      <c r="D843" t="s">
        <v>1109</v>
      </c>
      <c r="I843" t="str">
        <f t="shared" si="13"/>
        <v>{no: 843, q: "에티오피아의 수도는 아디다스아바다", a: "X", ex: "아디스아바바"},</v>
      </c>
    </row>
    <row r="844" spans="1:9" x14ac:dyDescent="0.3">
      <c r="A844">
        <v>844</v>
      </c>
      <c r="B844" t="s">
        <v>1110</v>
      </c>
      <c r="C844" t="s">
        <v>1</v>
      </c>
      <c r="I844" t="str">
        <f t="shared" si="13"/>
        <v>{no: 844, q: "에티오피아의 수도는 아디스아바바다", a: "O", ex: ""},</v>
      </c>
    </row>
    <row r="845" spans="1:9" x14ac:dyDescent="0.3">
      <c r="A845">
        <v>845</v>
      </c>
      <c r="B845" t="s">
        <v>1784</v>
      </c>
      <c r="C845" t="s">
        <v>1</v>
      </c>
      <c r="I845" t="str">
        <f t="shared" si="13"/>
        <v>{no: 845, q: "엔젤릭버스터의 캐릭터 카드 효과는 \'DEX 증가\'이다", a: "O", ex: ""},</v>
      </c>
    </row>
    <row r="846" spans="1:9" x14ac:dyDescent="0.3">
      <c r="A846">
        <v>846</v>
      </c>
      <c r="B846" t="s">
        <v>1784</v>
      </c>
      <c r="C846" t="s">
        <v>1</v>
      </c>
      <c r="I846" t="str">
        <f t="shared" si="13"/>
        <v>{no: 846, q: "엔젤릭버스터의 캐릭터 카드 효과는 \'DEX 증가\'이다", a: "O", ex: ""},</v>
      </c>
    </row>
    <row r="847" spans="1:9" x14ac:dyDescent="0.3">
      <c r="A847">
        <v>847</v>
      </c>
      <c r="B847" t="s">
        <v>1785</v>
      </c>
      <c r="C847" t="s">
        <v>2</v>
      </c>
      <c r="D847" t="s">
        <v>1111</v>
      </c>
      <c r="I847" t="str">
        <f t="shared" si="13"/>
        <v>{no: 847, q: "엔젤릭버스터의 캐릭터 카드 효과는 \'INT\'증가 이다", a: "X", ex: "엔젤릭버스터의 캐릭터 카드 효과는 'DEX'증가"},</v>
      </c>
    </row>
    <row r="848" spans="1:9" x14ac:dyDescent="0.3">
      <c r="A848">
        <v>848</v>
      </c>
      <c r="B848" t="s">
        <v>1112</v>
      </c>
      <c r="C848" t="s">
        <v>2</v>
      </c>
      <c r="I848" t="str">
        <f t="shared" si="13"/>
        <v>{no: 848, q: "엘나스의 페페는 예티와 사이가 나쁘다", a: "X", ex: ""},</v>
      </c>
    </row>
    <row r="849" spans="1:9" x14ac:dyDescent="0.3">
      <c r="A849">
        <v>849</v>
      </c>
      <c r="B849" t="s">
        <v>1113</v>
      </c>
      <c r="C849" t="s">
        <v>1</v>
      </c>
      <c r="I849" t="str">
        <f t="shared" si="13"/>
        <v>{no: 849, q: "엘나스의 페페는 예티와 사이가 좋다", a: "O", ex: ""},</v>
      </c>
    </row>
    <row r="850" spans="1:9" x14ac:dyDescent="0.3">
      <c r="A850">
        <v>850</v>
      </c>
      <c r="B850" t="s">
        <v>1114</v>
      </c>
      <c r="C850" t="s">
        <v>2</v>
      </c>
      <c r="D850" t="s">
        <v>1115</v>
      </c>
      <c r="I850" t="str">
        <f t="shared" si="13"/>
        <v>{no: 850, q: "엘살바도르의 수도는 몬테비데오다", a: "X", ex: "산살바도르"},</v>
      </c>
    </row>
    <row r="851" spans="1:9" x14ac:dyDescent="0.3">
      <c r="A851">
        <v>851</v>
      </c>
      <c r="B851" t="s">
        <v>1116</v>
      </c>
      <c r="C851" t="s">
        <v>1</v>
      </c>
      <c r="I851" t="str">
        <f t="shared" si="13"/>
        <v>{no: 851, q: "엘살바도르의 수도는 산살바도르 이다", a: "O", ex: ""},</v>
      </c>
    </row>
    <row r="852" spans="1:9" x14ac:dyDescent="0.3">
      <c r="A852">
        <v>852</v>
      </c>
      <c r="B852" t="s">
        <v>1117</v>
      </c>
      <c r="C852" t="s">
        <v>1</v>
      </c>
      <c r="I852" t="str">
        <f t="shared" si="13"/>
        <v>{no: 852, q: "여성호르몬인 에스트로겐은 남성과 여성 모두 생성된다", a: "O", ex: ""},</v>
      </c>
    </row>
    <row r="853" spans="1:9" x14ac:dyDescent="0.3">
      <c r="A853">
        <v>853</v>
      </c>
      <c r="B853" t="s">
        <v>1118</v>
      </c>
      <c r="C853" t="s">
        <v>2</v>
      </c>
      <c r="D853" t="s">
        <v>1119</v>
      </c>
      <c r="I853" t="str">
        <f t="shared" si="13"/>
        <v>{no: 853, q: "여성호르몬인 에스트로겐은 여성에게만 존재한다", a: "X", ex: "남성도 소량의 에스트로겐이 생성됨"},</v>
      </c>
    </row>
    <row r="854" spans="1:9" x14ac:dyDescent="0.3">
      <c r="A854">
        <v>854</v>
      </c>
      <c r="B854" t="s">
        <v>1120</v>
      </c>
      <c r="C854" t="s">
        <v>1</v>
      </c>
      <c r="I854" t="str">
        <f t="shared" si="13"/>
        <v>{no: 854, q: "여신 미네르바는 지혜와 미의 여신이다. ", a: "O", ex: ""},</v>
      </c>
    </row>
    <row r="855" spans="1:9" x14ac:dyDescent="0.3">
      <c r="A855">
        <v>855</v>
      </c>
      <c r="B855" t="s">
        <v>1121</v>
      </c>
      <c r="C855" t="s">
        <v>2</v>
      </c>
      <c r="D855" t="s">
        <v>1122</v>
      </c>
      <c r="I855" t="str">
        <f t="shared" si="13"/>
        <v>{no: 855, q: "여신 미네르바는 힘과 전투의 여신이다", a: "X", ex: "지혜와 미의 여신"},</v>
      </c>
    </row>
    <row r="856" spans="1:9" x14ac:dyDescent="0.3">
      <c r="A856">
        <v>856</v>
      </c>
      <c r="B856" t="s">
        <v>1123</v>
      </c>
      <c r="C856" t="s">
        <v>1</v>
      </c>
      <c r="I856" t="str">
        <f t="shared" si="13"/>
        <v>{no: 856, q: "여우령은 은월의 2차 스킬이다", a: "O", ex: ""},</v>
      </c>
    </row>
    <row r="857" spans="1:9" x14ac:dyDescent="0.3">
      <c r="A857">
        <v>857</v>
      </c>
      <c r="B857" t="s">
        <v>1124</v>
      </c>
      <c r="C857" t="s">
        <v>1</v>
      </c>
      <c r="I857" t="str">
        <f t="shared" si="13"/>
        <v>{no: 857, q: "역사상 가장 넓은 땅을 정복한 사람은 칭기즈칸이다", a: "O", ex: ""},</v>
      </c>
    </row>
    <row r="858" spans="1:9" x14ac:dyDescent="0.3">
      <c r="A858">
        <v>858</v>
      </c>
      <c r="B858" t="s">
        <v>1125</v>
      </c>
      <c r="C858" t="s">
        <v>2</v>
      </c>
      <c r="D858" t="s">
        <v>1126</v>
      </c>
      <c r="I858" t="str">
        <f t="shared" si="13"/>
        <v>{no: 858, q: "역사상 가장 많은 땅을 정복한 사람은 나폴레옹이다", a: "X", ex: "칭기즈칸"},</v>
      </c>
    </row>
    <row r="859" spans="1:9" x14ac:dyDescent="0.3">
      <c r="A859">
        <v>859</v>
      </c>
      <c r="B859" t="s">
        <v>1127</v>
      </c>
      <c r="C859" t="s">
        <v>2</v>
      </c>
      <c r="D859" t="s">
        <v>1126</v>
      </c>
      <c r="I859" t="str">
        <f t="shared" si="13"/>
        <v>{no: 859, q: "역사상 가장 많은 땅을 정복한 사람은 알렉산더대왕이다", a: "X", ex: "칭기즈칸"},</v>
      </c>
    </row>
    <row r="860" spans="1:9" x14ac:dyDescent="0.3">
      <c r="A860">
        <v>860</v>
      </c>
      <c r="B860" t="s">
        <v>1128</v>
      </c>
      <c r="C860" t="s">
        <v>2</v>
      </c>
      <c r="D860" t="s">
        <v>1126</v>
      </c>
      <c r="I860" t="str">
        <f t="shared" si="13"/>
        <v>{no: 860, q: "역사상 가장 많은 땅을 정복한 사람은 히틀러이다", a: "X", ex: "칭기즈칸"},</v>
      </c>
    </row>
    <row r="861" spans="1:9" x14ac:dyDescent="0.3">
      <c r="A861">
        <v>861</v>
      </c>
      <c r="B861" t="s">
        <v>1129</v>
      </c>
      <c r="C861" t="s">
        <v>2</v>
      </c>
      <c r="D861" t="s">
        <v>1130</v>
      </c>
      <c r="I861" t="str">
        <f t="shared" si="13"/>
        <v>{no: 861, q: "연금술은 마이스터 빌의 에이센을 통해 배울 수 있다", a: "X", ex: "카리엔"},</v>
      </c>
    </row>
    <row r="862" spans="1:9" x14ac:dyDescent="0.3">
      <c r="A862">
        <v>862</v>
      </c>
      <c r="B862" t="s">
        <v>1131</v>
      </c>
      <c r="C862" t="s">
        <v>1</v>
      </c>
      <c r="I862" t="str">
        <f t="shared" si="13"/>
        <v>{no: 862, q: "연금술은 마이스터 빌의 카리엔을 통해 배울 수 있다", a: "O", ex: ""},</v>
      </c>
    </row>
    <row r="863" spans="1:9" x14ac:dyDescent="0.3">
      <c r="A863">
        <v>863</v>
      </c>
      <c r="B863" t="s">
        <v>1132</v>
      </c>
      <c r="C863" t="s">
        <v>1</v>
      </c>
      <c r="I863" t="str">
        <f t="shared" si="13"/>
        <v>{no: 863, q: "연예인 유재석이 데뷔한 방송사는 KBS이다", a: "O", ex: ""},</v>
      </c>
    </row>
    <row r="864" spans="1:9" x14ac:dyDescent="0.3">
      <c r="A864">
        <v>864</v>
      </c>
      <c r="B864" t="s">
        <v>1133</v>
      </c>
      <c r="C864" t="s">
        <v>2</v>
      </c>
      <c r="D864" t="s">
        <v>1134</v>
      </c>
      <c r="I864" t="str">
        <f t="shared" si="13"/>
        <v>{no: 864, q: "연예인 유재석이 데뷔한 방송사는 MBC이다", a: "X", ex: "KBS"},</v>
      </c>
    </row>
    <row r="865" spans="1:9" x14ac:dyDescent="0.3">
      <c r="A865">
        <v>865</v>
      </c>
      <c r="B865" t="s">
        <v>1135</v>
      </c>
      <c r="C865" t="s">
        <v>2</v>
      </c>
      <c r="D865" t="s">
        <v>1136</v>
      </c>
      <c r="I865" t="str">
        <f t="shared" si="13"/>
        <v>{no: 865, q: "열대야는 일일 최저 기온이 20도를 넘는 날을 가르킨다", a: "X", ex: "25도"},</v>
      </c>
    </row>
    <row r="866" spans="1:9" x14ac:dyDescent="0.3">
      <c r="A866">
        <v>866</v>
      </c>
      <c r="B866" t="s">
        <v>1137</v>
      </c>
      <c r="C866" t="s">
        <v>2</v>
      </c>
      <c r="D866" t="s">
        <v>1138</v>
      </c>
      <c r="I866" t="str">
        <f t="shared" si="13"/>
        <v>{no: 866, q: "열대야란 일일 최저 기온이 23도를 넘을때를 가르킨다", a: "X", ex: "최저기온이 25도를 넘을때를 가르킴"},</v>
      </c>
    </row>
    <row r="867" spans="1:9" x14ac:dyDescent="0.3">
      <c r="A867">
        <v>867</v>
      </c>
      <c r="B867" t="s">
        <v>1139</v>
      </c>
      <c r="C867" t="s">
        <v>1</v>
      </c>
      <c r="I867" t="str">
        <f t="shared" si="13"/>
        <v>{no: 867, q: "열대야란 일일 최저 기온이 25도를 넘을 때를 가르킨다", a: "O", ex: ""},</v>
      </c>
    </row>
    <row r="868" spans="1:9" x14ac:dyDescent="0.3">
      <c r="A868">
        <v>868</v>
      </c>
      <c r="B868" t="s">
        <v>1140</v>
      </c>
      <c r="C868" t="s">
        <v>2</v>
      </c>
      <c r="D868" t="s">
        <v>1141</v>
      </c>
      <c r="I868" t="str">
        <f t="shared" si="13"/>
        <v>{no: 868, q: "열대야란 일일 최저 기온이 27도를 넘을 때를 가르킨다", a: "X", ex: "25도를 넘을 때"},</v>
      </c>
    </row>
    <row r="869" spans="1:9" x14ac:dyDescent="0.3">
      <c r="A869">
        <v>869</v>
      </c>
      <c r="B869" t="s">
        <v>1142</v>
      </c>
      <c r="C869" t="s">
        <v>2</v>
      </c>
      <c r="D869" t="s">
        <v>1143</v>
      </c>
      <c r="I869" t="str">
        <f t="shared" si="13"/>
        <v>{no: 869, q: "영구의 수도는 로마다", a: "X", ex: "런던"},</v>
      </c>
    </row>
    <row r="870" spans="1:9" x14ac:dyDescent="0.3">
      <c r="A870">
        <v>870</v>
      </c>
      <c r="B870" t="s">
        <v>1144</v>
      </c>
      <c r="C870" t="s">
        <v>1</v>
      </c>
      <c r="I870" t="str">
        <f t="shared" si="13"/>
        <v>{no: 870, q: "영국의 수도는 런던이다. ", a: "O", ex: ""},</v>
      </c>
    </row>
    <row r="871" spans="1:9" x14ac:dyDescent="0.3">
      <c r="A871">
        <v>871</v>
      </c>
      <c r="B871" t="s">
        <v>1786</v>
      </c>
      <c r="C871" t="s">
        <v>1</v>
      </c>
      <c r="I871" t="str">
        <f t="shared" si="13"/>
        <v>{no: 871, q: "영웅 아란의 검은 마법사를 물리칠 때 사용한 무기의 이름은 \'마하\'이다", a: "O", ex: ""},</v>
      </c>
    </row>
    <row r="872" spans="1:9" x14ac:dyDescent="0.3">
      <c r="A872">
        <v>872</v>
      </c>
      <c r="B872" t="s">
        <v>1787</v>
      </c>
      <c r="C872" t="s">
        <v>1</v>
      </c>
      <c r="I872" t="str">
        <f t="shared" si="13"/>
        <v>{no: 872, q: "영웅 아란이 검은 마법사를 물리칠 때 사용한 무기의 이름은 \'마하\'다", a: "O", ex: ""},</v>
      </c>
    </row>
    <row r="873" spans="1:9" x14ac:dyDescent="0.3">
      <c r="A873">
        <v>873</v>
      </c>
      <c r="B873" t="s">
        <v>1788</v>
      </c>
      <c r="C873" t="s">
        <v>2</v>
      </c>
      <c r="D873" t="s">
        <v>1145</v>
      </c>
      <c r="I873" t="str">
        <f t="shared" si="13"/>
        <v>{no: 873, q: "영웅 아란이 검은 마법사를 물리칠 때 사용한 무기의 이름은 \'소닉\'이다", a: "X", ex: "마하"},</v>
      </c>
    </row>
    <row r="874" spans="1:9" x14ac:dyDescent="0.3">
      <c r="A874">
        <v>874</v>
      </c>
      <c r="B874" t="s">
        <v>1789</v>
      </c>
      <c r="C874" t="s">
        <v>1</v>
      </c>
      <c r="I874" t="str">
        <f t="shared" si="13"/>
        <v>{no: 874, q: "영화 \'다크 나이트\'에서 조커를 연기한 배우 히스 레저는 \'브로크백 마운틴\'에도 출현했다", a: "O", ex: ""},</v>
      </c>
    </row>
    <row r="875" spans="1:9" x14ac:dyDescent="0.3">
      <c r="A875">
        <v>875</v>
      </c>
      <c r="B875" t="s">
        <v>1790</v>
      </c>
      <c r="C875" t="s">
        <v>2</v>
      </c>
      <c r="I875" t="str">
        <f t="shared" si="13"/>
        <v>{no: 875, q: "영화 \'다크 나이트\'에서 조커를 연기한 배우 히스 레저는 \'파이트 클럽\'에도 출현했다", a: "X", ex: ""},</v>
      </c>
    </row>
    <row r="876" spans="1:9" x14ac:dyDescent="0.3">
      <c r="A876">
        <v>876</v>
      </c>
      <c r="B876" t="s">
        <v>1791</v>
      </c>
      <c r="C876" t="s">
        <v>1</v>
      </c>
      <c r="I876" t="str">
        <f t="shared" si="13"/>
        <v>{no: 876, q: "영화 \'명량\'의 관객수는 1,500만이 넘는다", a: "O", ex: ""},</v>
      </c>
    </row>
    <row r="877" spans="1:9" x14ac:dyDescent="0.3">
      <c r="A877">
        <v>877</v>
      </c>
      <c r="B877" t="s">
        <v>1146</v>
      </c>
      <c r="C877" t="s">
        <v>1</v>
      </c>
      <c r="I877" t="str">
        <f t="shared" si="13"/>
        <v>{no: 877, q: "영화 글래디에이터의 미 주지사 역할은 아놀드 슈왈제네거이다", a: "O", ex: ""},</v>
      </c>
    </row>
    <row r="878" spans="1:9" x14ac:dyDescent="0.3">
      <c r="A878">
        <v>878</v>
      </c>
      <c r="B878" t="s">
        <v>1147</v>
      </c>
      <c r="C878" t="s">
        <v>2</v>
      </c>
      <c r="D878" t="s">
        <v>1148</v>
      </c>
      <c r="I878" t="str">
        <f t="shared" si="13"/>
        <v>{no: 878, q: "영화 글래디에이터의 주연 배우는 미 주지사로 출마하였다", a: "X", ex: "미 주지사로 출마한 것은 아놀드 슈왈제네거"},</v>
      </c>
    </row>
    <row r="879" spans="1:9" x14ac:dyDescent="0.3">
      <c r="A879">
        <v>879</v>
      </c>
      <c r="B879" t="s">
        <v>1149</v>
      </c>
      <c r="C879" t="s">
        <v>2</v>
      </c>
      <c r="D879" t="s">
        <v>1150</v>
      </c>
      <c r="I879" t="str">
        <f t="shared" si="13"/>
        <v>{no: 879, q: "영화 노인을 위한 나라는 없다의 감독은 워쇼스키형제이다", a: "X", ex: "코엔 형제"},</v>
      </c>
    </row>
    <row r="880" spans="1:9" x14ac:dyDescent="0.3">
      <c r="A880">
        <v>880</v>
      </c>
      <c r="B880" t="s">
        <v>1151</v>
      </c>
      <c r="C880" t="s">
        <v>1</v>
      </c>
      <c r="I880" t="str">
        <f t="shared" si="13"/>
        <v>{no: 880, q: "영화 노인을 위한 나라는 없다의 감독은 코엔 형제이다", a: "O", ex: ""},</v>
      </c>
    </row>
    <row r="881" spans="1:9" x14ac:dyDescent="0.3">
      <c r="A881">
        <v>881</v>
      </c>
      <c r="B881" t="s">
        <v>1152</v>
      </c>
      <c r="C881" t="s">
        <v>1</v>
      </c>
      <c r="I881" t="str">
        <f t="shared" si="13"/>
        <v>{no: 881, q: "영화 대부 1의 대부 역할은 영화 배우 말론 블란도가 맡았다. ", a: "O", ex: ""},</v>
      </c>
    </row>
    <row r="882" spans="1:9" x14ac:dyDescent="0.3">
      <c r="A882">
        <v>882</v>
      </c>
      <c r="B882" t="s">
        <v>1153</v>
      </c>
      <c r="C882" t="s">
        <v>2</v>
      </c>
      <c r="D882" t="s">
        <v>1154</v>
      </c>
      <c r="I882" t="str">
        <f t="shared" si="13"/>
        <v>{no: 882, q: "영화 대부 1의 대부 역할은 영화 배우 알파치노가 맡았다", a: "X", ex: "말론 블란도"},</v>
      </c>
    </row>
    <row r="883" spans="1:9" x14ac:dyDescent="0.3">
      <c r="A883">
        <v>883</v>
      </c>
      <c r="B883" t="s">
        <v>1155</v>
      </c>
      <c r="C883" t="s">
        <v>2</v>
      </c>
      <c r="D883" t="s">
        <v>1156</v>
      </c>
      <c r="I883" t="str">
        <f t="shared" si="13"/>
        <v>{no: 883, q: "영화 명량의 관객수는 1,500만이 넘지 않는다", a: "X", ex: "176,1만명"},</v>
      </c>
    </row>
    <row r="884" spans="1:9" x14ac:dyDescent="0.3">
      <c r="A884">
        <v>884</v>
      </c>
      <c r="B884" t="s">
        <v>1157</v>
      </c>
      <c r="C884" t="s">
        <v>2</v>
      </c>
      <c r="D884" t="s">
        <v>1158</v>
      </c>
      <c r="I884" t="str">
        <f t="shared" si="13"/>
        <v>{no: 884, q: "영화 배우 주성치는 대만의 영화 배우이다", a: "X", ex: "홍콩 영화 배우"},</v>
      </c>
    </row>
    <row r="885" spans="1:9" x14ac:dyDescent="0.3">
      <c r="A885">
        <v>885</v>
      </c>
      <c r="B885" t="s">
        <v>1159</v>
      </c>
      <c r="C885" t="s">
        <v>1</v>
      </c>
      <c r="I885" t="str">
        <f t="shared" si="13"/>
        <v>{no: 885, q: "영화 배우 주성치는 홍콩의 영화 배우이다. ", a: "O", ex: ""},</v>
      </c>
    </row>
    <row r="886" spans="1:9" x14ac:dyDescent="0.3">
      <c r="A886">
        <v>886</v>
      </c>
      <c r="B886" t="s">
        <v>1160</v>
      </c>
      <c r="C886" t="s">
        <v>1</v>
      </c>
      <c r="I886" t="str">
        <f t="shared" si="13"/>
        <v>{no: 886, q: "영화 올드보이는 박찬욱 감독의 작품이다", a: "O", ex: ""},</v>
      </c>
    </row>
    <row r="887" spans="1:9" x14ac:dyDescent="0.3">
      <c r="A887">
        <v>887</v>
      </c>
      <c r="B887" t="s">
        <v>1161</v>
      </c>
      <c r="C887" t="s">
        <v>2</v>
      </c>
      <c r="D887" t="s">
        <v>1162</v>
      </c>
      <c r="I887" t="str">
        <f t="shared" si="13"/>
        <v>{no: 887, q: "영화 올드보이는 봉준호 감독의 작품이다", a: "X", ex: "박찬욱 감독"},</v>
      </c>
    </row>
    <row r="888" spans="1:9" x14ac:dyDescent="0.3">
      <c r="A888">
        <v>888</v>
      </c>
      <c r="B888" t="s">
        <v>1163</v>
      </c>
      <c r="C888" t="s">
        <v>1</v>
      </c>
      <c r="I888" t="str">
        <f t="shared" si="13"/>
        <v>{no: 888, q: "영화 타이타닉에서 누드화를 그리는 손은 영화감독의 손이다", a: "O", ex: ""},</v>
      </c>
    </row>
    <row r="889" spans="1:9" x14ac:dyDescent="0.3">
      <c r="A889">
        <v>889</v>
      </c>
      <c r="B889" t="s">
        <v>1164</v>
      </c>
      <c r="C889" t="s">
        <v>2</v>
      </c>
      <c r="D889" t="s">
        <v>1165</v>
      </c>
      <c r="I889" t="str">
        <f t="shared" si="13"/>
        <v>{no: 889, q: "영화 타이타닉에서 누드화를 그리는 손은 전문 화가의 손이다", a: "X", ex: "감독인 제임스 카메론"},</v>
      </c>
    </row>
    <row r="890" spans="1:9" x14ac:dyDescent="0.3">
      <c r="A890">
        <v>890</v>
      </c>
      <c r="B890" t="s">
        <v>1166</v>
      </c>
      <c r="C890" t="s">
        <v>2</v>
      </c>
      <c r="D890" t="s">
        <v>1167</v>
      </c>
      <c r="I890" t="str">
        <f t="shared" si="13"/>
        <v>{no: 890, q: "영화 타이타닉의 감독은 실버스타 스텔론이다", a: "X", ex: "제임스 카메론"},</v>
      </c>
    </row>
    <row r="891" spans="1:9" x14ac:dyDescent="0.3">
      <c r="A891">
        <v>891</v>
      </c>
      <c r="B891" t="s">
        <v>1168</v>
      </c>
      <c r="C891" t="s">
        <v>1</v>
      </c>
      <c r="I891" t="str">
        <f t="shared" si="13"/>
        <v>{no: 891, q: "영화 타이타닉의 감독은 제임스 카메론이다. ", a: "O", ex: ""},</v>
      </c>
    </row>
    <row r="892" spans="1:9" x14ac:dyDescent="0.3">
      <c r="A892">
        <v>892</v>
      </c>
      <c r="B892" t="s">
        <v>1169</v>
      </c>
      <c r="C892" t="s">
        <v>1</v>
      </c>
      <c r="I892" t="str">
        <f t="shared" si="13"/>
        <v>{no: 892, q: "영화 터미네이터의 주연 배우는 미 주지사로 출마하였다", a: "O", ex: ""},</v>
      </c>
    </row>
    <row r="893" spans="1:9" x14ac:dyDescent="0.3">
      <c r="A893">
        <v>893</v>
      </c>
      <c r="B893" t="s">
        <v>1170</v>
      </c>
      <c r="C893" t="s">
        <v>2</v>
      </c>
      <c r="D893" t="s">
        <v>1171</v>
      </c>
      <c r="I893" t="str">
        <f t="shared" si="13"/>
        <v>{no: 893, q: "영화 테이큰의 남자 주연 배우는 아역배우 출신이다", a: "X", ex: "리암 니슨은 트럭운전, 아마추어 복서 등 다양한 직업을 거쳐 배우가 되었다."},</v>
      </c>
    </row>
    <row r="894" spans="1:9" x14ac:dyDescent="0.3">
      <c r="A894">
        <v>894</v>
      </c>
      <c r="B894" t="s">
        <v>1172</v>
      </c>
      <c r="C894" t="s">
        <v>1</v>
      </c>
      <c r="I894" t="str">
        <f t="shared" si="13"/>
        <v>{no: 894, q: "영화 테이큰의 남자 주연 배우는 트럭 운전수 일을 한 적이 있다", a: "O", ex: ""},</v>
      </c>
    </row>
    <row r="895" spans="1:9" x14ac:dyDescent="0.3">
      <c r="A895">
        <v>895</v>
      </c>
      <c r="B895" t="s">
        <v>1173</v>
      </c>
      <c r="C895" t="s">
        <v>2</v>
      </c>
      <c r="I895" t="str">
        <f t="shared" si="13"/>
        <v>{no: 895, q: "영화 테이큰의 주연배우는 아역배우 출신이다", a: "X", ex: ""},</v>
      </c>
    </row>
    <row r="896" spans="1:9" x14ac:dyDescent="0.3">
      <c r="A896">
        <v>896</v>
      </c>
      <c r="B896" t="s">
        <v>1174</v>
      </c>
      <c r="C896" t="s">
        <v>1</v>
      </c>
      <c r="I896" t="str">
        <f t="shared" si="13"/>
        <v>{no: 896, q: "오드리 햅번은 영화 로마의 휴일에 출연 하였다. ", a: "O", ex: ""},</v>
      </c>
    </row>
    <row r="897" spans="1:9" x14ac:dyDescent="0.3">
      <c r="A897">
        <v>897</v>
      </c>
      <c r="B897" t="s">
        <v>1175</v>
      </c>
      <c r="C897" t="s">
        <v>2</v>
      </c>
      <c r="D897" t="s">
        <v>1176</v>
      </c>
      <c r="I897" t="str">
        <f t="shared" si="13"/>
        <v>{no: 897, q: "오드리 햅번은 영화 로미오와 줄리엣에 출연 하였다", a: "X", ex: "올리비아 핫세가 출연"},</v>
      </c>
    </row>
    <row r="898" spans="1:9" x14ac:dyDescent="0.3">
      <c r="A898">
        <v>898</v>
      </c>
      <c r="B898" t="s">
        <v>1177</v>
      </c>
      <c r="C898" t="s">
        <v>1</v>
      </c>
      <c r="I898" t="str">
        <f t="shared" ref="I898:I961" si="14">"{no: " &amp; A898 &amp; ", q: """ &amp; B898 &amp; """, a: """ &amp; C898 &amp; """, ex: """ &amp; D898 &amp; """},"</f>
        <v>{no: 898, q: "오랜만이야와 오랫만이야 중 옳은 표현은 오랜만이야다", a: "O", ex: ""},</v>
      </c>
    </row>
    <row r="899" spans="1:9" x14ac:dyDescent="0.3">
      <c r="A899">
        <v>899</v>
      </c>
      <c r="B899" t="s">
        <v>1178</v>
      </c>
      <c r="C899" t="s">
        <v>2</v>
      </c>
      <c r="D899" t="s">
        <v>1179</v>
      </c>
      <c r="I899" t="str">
        <f t="shared" si="14"/>
        <v>{no: 899, q: "오랜만이야와 오랫만이야 중 옳은 표현은 오랫만이야다", a: "X", ex: "오랜만이야"},</v>
      </c>
    </row>
    <row r="900" spans="1:9" x14ac:dyDescent="0.3">
      <c r="A900">
        <v>900</v>
      </c>
      <c r="B900" t="s">
        <v>1180</v>
      </c>
      <c r="C900" t="s">
        <v>2</v>
      </c>
      <c r="D900" t="s">
        <v>1181</v>
      </c>
      <c r="I900" t="str">
        <f t="shared" si="14"/>
        <v>{no: 900, q: "오르카는 스우보다 나이가 많다", a: "X", ex: "쌍둥이"},</v>
      </c>
    </row>
    <row r="901" spans="1:9" x14ac:dyDescent="0.3">
      <c r="A901">
        <v>901</v>
      </c>
      <c r="B901" t="s">
        <v>1182</v>
      </c>
      <c r="C901" t="s">
        <v>1</v>
      </c>
      <c r="I901" t="str">
        <f t="shared" si="14"/>
        <v>{no: 901, q: "오르카와 스우는 쌍둥이다", a: "O", ex: ""},</v>
      </c>
    </row>
    <row r="902" spans="1:9" x14ac:dyDescent="0.3">
      <c r="A902">
        <v>902</v>
      </c>
      <c r="B902" t="s">
        <v>1183</v>
      </c>
      <c r="C902" t="s">
        <v>1</v>
      </c>
      <c r="I902" t="str">
        <f t="shared" si="14"/>
        <v>{no: 902, q: "오스트레일리아의 수도는 캔버라다", a: "O", ex: ""},</v>
      </c>
    </row>
    <row r="903" spans="1:9" x14ac:dyDescent="0.3">
      <c r="A903">
        <v>903</v>
      </c>
      <c r="B903" t="s">
        <v>1184</v>
      </c>
      <c r="C903" t="s">
        <v>1</v>
      </c>
      <c r="I903" t="str">
        <f t="shared" si="14"/>
        <v>{no: 903, q: "오스트리아의 수도는 빈이다. ", a: "O", ex: ""},</v>
      </c>
    </row>
    <row r="904" spans="1:9" x14ac:dyDescent="0.3">
      <c r="A904">
        <v>904</v>
      </c>
      <c r="B904" t="s">
        <v>1185</v>
      </c>
      <c r="C904" t="s">
        <v>2</v>
      </c>
      <c r="D904" t="s">
        <v>1186</v>
      </c>
      <c r="I904" t="str">
        <f t="shared" si="14"/>
        <v>{no: 904, q: "오스트리아의 수도는 프라하다", a: "X", ex: "빈"},</v>
      </c>
    </row>
    <row r="905" spans="1:9" x14ac:dyDescent="0.3">
      <c r="A905">
        <v>905</v>
      </c>
      <c r="B905" t="s">
        <v>1187</v>
      </c>
      <c r="C905" t="s">
        <v>1</v>
      </c>
      <c r="I905" t="str">
        <f t="shared" si="14"/>
        <v>{no: 905, q: "오페라 마탄의 사수에서 한자어 마탄의 마는 마귀의 마와 같다", a: "O", ex: ""},</v>
      </c>
    </row>
    <row r="906" spans="1:9" x14ac:dyDescent="0.3">
      <c r="A906">
        <v>906</v>
      </c>
      <c r="B906" t="s">
        <v>1188</v>
      </c>
      <c r="C906" t="s">
        <v>2</v>
      </c>
      <c r="D906" t="s">
        <v>1189</v>
      </c>
      <c r="I906" t="str">
        <f t="shared" si="14"/>
        <v>{no: 906, q: "올리비아 핫세는 영화 로마의 휴일에 출연 하였다", a: "X", ex: "로마의 휴일 = 오드리 햅번"},</v>
      </c>
    </row>
    <row r="907" spans="1:9" x14ac:dyDescent="0.3">
      <c r="A907">
        <v>907</v>
      </c>
      <c r="B907" t="s">
        <v>1792</v>
      </c>
      <c r="C907" t="s">
        <v>1</v>
      </c>
      <c r="I907" t="str">
        <f t="shared" si="14"/>
        <v>{no: 907, q: "올리비아 핫세는 영화 \'로미오와 줄리엣\'에 출연 하였다", a: "O", ex: ""},</v>
      </c>
    </row>
    <row r="908" spans="1:9" x14ac:dyDescent="0.3">
      <c r="A908">
        <v>908</v>
      </c>
      <c r="B908" t="s">
        <v>1190</v>
      </c>
      <c r="C908" t="s">
        <v>1</v>
      </c>
      <c r="I908" t="str">
        <f t="shared" si="14"/>
        <v>{no: 908, q: "올바른 단어를 선택해 주세요. 오이소박이(O), 오이소배기(X", a: "O", ex: ""},</v>
      </c>
    </row>
    <row r="909" spans="1:9" x14ac:dyDescent="0.3">
      <c r="A909">
        <v>909</v>
      </c>
      <c r="B909" t="s">
        <v>1191</v>
      </c>
      <c r="C909" t="s">
        <v>2</v>
      </c>
      <c r="D909" t="s">
        <v>1192</v>
      </c>
      <c r="I909" t="str">
        <f t="shared" si="14"/>
        <v>{no: 909, q: "와일드카고는 고양이과의 포유류이다", a: "X", ex: "파충류"},</v>
      </c>
    </row>
    <row r="910" spans="1:9" x14ac:dyDescent="0.3">
      <c r="A910">
        <v>910</v>
      </c>
      <c r="B910" t="s">
        <v>1193</v>
      </c>
      <c r="C910" t="s">
        <v>1</v>
      </c>
      <c r="I910" t="str">
        <f t="shared" si="14"/>
        <v>{no: 910, q: "와일드카고는 고양이눈을 가진 파충류이다", a: "O", ex: ""},</v>
      </c>
    </row>
    <row r="911" spans="1:9" x14ac:dyDescent="0.3">
      <c r="A911">
        <v>911</v>
      </c>
      <c r="B911" t="s">
        <v>1194</v>
      </c>
      <c r="C911" t="s">
        <v>1</v>
      </c>
      <c r="I911" t="str">
        <f t="shared" si="14"/>
        <v>{no: 911, q: "왔노라, 보았노라, 이겼노라는 라틴어로 Veni vidi vici다. ", a: "O", ex: ""},</v>
      </c>
    </row>
    <row r="912" spans="1:9" x14ac:dyDescent="0.3">
      <c r="A912">
        <v>912</v>
      </c>
      <c r="B912" t="s">
        <v>1195</v>
      </c>
      <c r="C912" t="s">
        <v>2</v>
      </c>
      <c r="D912" t="s">
        <v>1196</v>
      </c>
      <c r="I912" t="str">
        <f t="shared" si="14"/>
        <v>{no: 912, q: "왔노라, 보았노라, 이겼노라는 라틴어로 Veritas Lux Mea다", a: "X", ex: "Veni vidi vici"},</v>
      </c>
    </row>
    <row r="913" spans="1:9" x14ac:dyDescent="0.3">
      <c r="A913">
        <v>913</v>
      </c>
      <c r="B913" t="s">
        <v>1197</v>
      </c>
      <c r="C913" t="s">
        <v>1</v>
      </c>
      <c r="I913" t="str">
        <f t="shared" si="14"/>
        <v>{no: 913, q: "요정학원 엘리넬에 등장하는 요정 학생들의 이름은 우니, 도시, 트레시, 에포니, 파이니다", a: "O", ex: ""},</v>
      </c>
    </row>
    <row r="914" spans="1:9" x14ac:dyDescent="0.3">
      <c r="A914">
        <v>914</v>
      </c>
      <c r="B914" t="s">
        <v>1198</v>
      </c>
      <c r="C914" t="s">
        <v>2</v>
      </c>
      <c r="D914" t="s">
        <v>1199</v>
      </c>
      <c r="I914" t="str">
        <f t="shared" si="14"/>
        <v>{no: 914, q: "우간다의 수도는 앙카라다", a: "X", ex: "캄팔라(kampala)"},</v>
      </c>
    </row>
    <row r="915" spans="1:9" x14ac:dyDescent="0.3">
      <c r="A915">
        <v>915</v>
      </c>
      <c r="B915" t="s">
        <v>1200</v>
      </c>
      <c r="C915" t="s">
        <v>1</v>
      </c>
      <c r="I915" t="str">
        <f t="shared" si="14"/>
        <v>{no: 915, q: "우간다의 수도는 캄팔라다", a: "O", ex: ""},</v>
      </c>
    </row>
    <row r="916" spans="1:9" x14ac:dyDescent="0.3">
      <c r="A916">
        <v>916</v>
      </c>
      <c r="B916" t="s">
        <v>1201</v>
      </c>
      <c r="C916" t="s">
        <v>1</v>
      </c>
      <c r="I916" t="str">
        <f t="shared" si="14"/>
        <v>{no: 916, q: "우드마스크의 정체는 아직 밝혀지지 않았다", a: "O", ex: ""},</v>
      </c>
    </row>
    <row r="917" spans="1:9" x14ac:dyDescent="0.3">
      <c r="A917">
        <v>917</v>
      </c>
      <c r="B917" t="s">
        <v>1202</v>
      </c>
      <c r="C917" t="s">
        <v>2</v>
      </c>
      <c r="D917" t="s">
        <v>1203</v>
      </c>
      <c r="I917" t="str">
        <f t="shared" si="14"/>
        <v>{no: 917, q: "우드마스크의 정체는 장난꾸러기 두더지이다", a: "X", ex: "정체는 아직 밝혀지지 않음"},</v>
      </c>
    </row>
    <row r="918" spans="1:9" x14ac:dyDescent="0.3">
      <c r="A918">
        <v>918</v>
      </c>
      <c r="B918" t="s">
        <v>1204</v>
      </c>
      <c r="C918" t="s">
        <v>1</v>
      </c>
      <c r="I918" t="str">
        <f t="shared" si="14"/>
        <v>{no: 918, q: "우레는 천둥을 일컫는 말이다", a: "O", ex: ""},</v>
      </c>
    </row>
    <row r="919" spans="1:9" x14ac:dyDescent="0.3">
      <c r="A919">
        <v>919</v>
      </c>
      <c r="B919" t="s">
        <v>1205</v>
      </c>
      <c r="C919" t="s">
        <v>2</v>
      </c>
      <c r="D919" t="s">
        <v>1206</v>
      </c>
      <c r="I919" t="str">
        <f t="shared" si="14"/>
        <v>{no: 919, q: "우뢰는 천둥을 일컫는 말이다", a: "X", ex: "표준어 = 우레"},</v>
      </c>
    </row>
    <row r="920" spans="1:9" x14ac:dyDescent="0.3">
      <c r="A920">
        <v>920</v>
      </c>
      <c r="B920" t="s">
        <v>1207</v>
      </c>
      <c r="C920" t="s">
        <v>1</v>
      </c>
      <c r="I920" t="str">
        <f t="shared" si="14"/>
        <v>{no: 920, q: "우루과이의 수도는 몬테비데오다. ", a: "O", ex: ""},</v>
      </c>
    </row>
    <row r="921" spans="1:9" x14ac:dyDescent="0.3">
      <c r="A921">
        <v>921</v>
      </c>
      <c r="B921" t="s">
        <v>1208</v>
      </c>
      <c r="C921" t="s">
        <v>2</v>
      </c>
      <c r="D921" t="s">
        <v>1209</v>
      </c>
      <c r="I921" t="str">
        <f t="shared" si="14"/>
        <v>{no: 921, q: "우루과이의 수도는 파라과이다", a: "X", ex: "몬테비데오"},</v>
      </c>
    </row>
    <row r="922" spans="1:9" x14ac:dyDescent="0.3">
      <c r="A922">
        <v>922</v>
      </c>
      <c r="B922" t="s">
        <v>1210</v>
      </c>
      <c r="C922" t="s">
        <v>1</v>
      </c>
      <c r="I922" t="str">
        <f t="shared" si="14"/>
        <v>{no: 922, q: "우리나라 국보 1, 2, 3호는 차례로 숭례문, 원각사지 십층석탑, 진흥왕 순수비이다", a: "O", ex: ""},</v>
      </c>
    </row>
    <row r="923" spans="1:9" x14ac:dyDescent="0.3">
      <c r="A923">
        <v>923</v>
      </c>
      <c r="B923" t="s">
        <v>1211</v>
      </c>
      <c r="C923" t="s">
        <v>2</v>
      </c>
      <c r="D923" t="s">
        <v>1212</v>
      </c>
      <c r="I923" t="str">
        <f t="shared" si="14"/>
        <v>{no: 923, q: "우리나라 국보 1~3호는 순서대로 숭례문, 다보탑, 석가탑이다", a: "X", ex: "순서대로 숭례문, 원각사지 십층석탑, 진흥왕 순수비"},</v>
      </c>
    </row>
    <row r="924" spans="1:9" x14ac:dyDescent="0.3">
      <c r="A924">
        <v>924</v>
      </c>
      <c r="B924" t="s">
        <v>1213</v>
      </c>
      <c r="C924" t="s">
        <v>2</v>
      </c>
      <c r="D924" t="s">
        <v>875</v>
      </c>
      <c r="I924" t="str">
        <f t="shared" si="14"/>
        <v>{no: 924, q: "우리나라 국보 제 1호는 석굴암이다", a: "X", ex: "숭례문"},</v>
      </c>
    </row>
    <row r="925" spans="1:9" x14ac:dyDescent="0.3">
      <c r="A925">
        <v>925</v>
      </c>
      <c r="B925" t="s">
        <v>1214</v>
      </c>
      <c r="C925" t="s">
        <v>1</v>
      </c>
      <c r="I925" t="str">
        <f t="shared" si="14"/>
        <v>{no: 925, q: "우리나라 국보 제 1호는 숭례문이다", a: "O", ex: ""},</v>
      </c>
    </row>
    <row r="926" spans="1:9" x14ac:dyDescent="0.3">
      <c r="A926">
        <v>926</v>
      </c>
      <c r="B926" t="s">
        <v>1215</v>
      </c>
      <c r="C926" t="s">
        <v>1</v>
      </c>
      <c r="I926" t="str">
        <f t="shared" si="14"/>
        <v>{no: 926, q: "우리나라 국회의원의 재임 기간은 4년이다", a: "O", ex: ""},</v>
      </c>
    </row>
    <row r="927" spans="1:9" x14ac:dyDescent="0.3">
      <c r="A927">
        <v>927</v>
      </c>
      <c r="B927" t="s">
        <v>1216</v>
      </c>
      <c r="C927" t="s">
        <v>2</v>
      </c>
      <c r="D927" t="s">
        <v>1217</v>
      </c>
      <c r="I927" t="str">
        <f t="shared" si="14"/>
        <v>{no: 927, q: "우리나라 국회의원의 재임 기간은 5년이다", a: "X", ex: "4년"},</v>
      </c>
    </row>
    <row r="928" spans="1:9" x14ac:dyDescent="0.3">
      <c r="A928">
        <v>928</v>
      </c>
      <c r="B928" t="s">
        <v>1218</v>
      </c>
      <c r="C928" t="s">
        <v>1</v>
      </c>
      <c r="I928" t="str">
        <f t="shared" si="14"/>
        <v>{no: 928, q: "우리나라 대통령 재임 기간은 5년이다", a: "O", ex: ""},</v>
      </c>
    </row>
    <row r="929" spans="1:9" x14ac:dyDescent="0.3">
      <c r="A929">
        <v>929</v>
      </c>
      <c r="B929" t="s">
        <v>1219</v>
      </c>
      <c r="C929" t="s">
        <v>1</v>
      </c>
      <c r="I929" t="str">
        <f t="shared" si="14"/>
        <v>{no: 929, q: "우리나라 보물 1~3호는 순서대로 흥인지문, 보신각 동종, 대원각사비다", a: "O", ex: ""},</v>
      </c>
    </row>
    <row r="930" spans="1:9" x14ac:dyDescent="0.3">
      <c r="A930">
        <v>930</v>
      </c>
      <c r="B930" t="s">
        <v>1220</v>
      </c>
      <c r="C930" t="s">
        <v>2</v>
      </c>
      <c r="D930" t="s">
        <v>1221</v>
      </c>
      <c r="I930" t="str">
        <f t="shared" si="14"/>
        <v>{no: 930, q: "우리나라 보물 1~3호는 순서대로 흥인지문, 에밀레종, 경주 석빙고다", a: "X", ex: "흥인지문, 보신각 동종, 대원각사비"},</v>
      </c>
    </row>
    <row r="931" spans="1:9" x14ac:dyDescent="0.3">
      <c r="A931">
        <v>931</v>
      </c>
      <c r="B931" t="s">
        <v>1222</v>
      </c>
      <c r="C931" t="s">
        <v>2</v>
      </c>
      <c r="D931" t="s">
        <v>878</v>
      </c>
      <c r="I931" t="str">
        <f t="shared" si="14"/>
        <v>{no: 931, q: "우리나라 보물 제 1호는 숭례문이다", a: "X", ex: "흥인지문"},</v>
      </c>
    </row>
    <row r="932" spans="1:9" x14ac:dyDescent="0.3">
      <c r="A932">
        <v>932</v>
      </c>
      <c r="B932" t="s">
        <v>1223</v>
      </c>
      <c r="C932" t="s">
        <v>1</v>
      </c>
      <c r="I932" t="str">
        <f t="shared" si="14"/>
        <v>{no: 932, q: "우리나라 보물 제 1호는 흥인지문이다", a: "O", ex: ""},</v>
      </c>
    </row>
    <row r="933" spans="1:9" x14ac:dyDescent="0.3">
      <c r="A933">
        <v>933</v>
      </c>
      <c r="B933" t="s">
        <v>1224</v>
      </c>
      <c r="C933" t="s">
        <v>2</v>
      </c>
      <c r="I933" t="str">
        <f t="shared" si="14"/>
        <v>{no: 933, q: "우리나라 최초의 근대 신문은 대한매일신보였다. ", a: "X", ex: ""},</v>
      </c>
    </row>
    <row r="934" spans="1:9" x14ac:dyDescent="0.3">
      <c r="A934">
        <v>934</v>
      </c>
      <c r="B934" t="s">
        <v>1225</v>
      </c>
      <c r="C934" t="s">
        <v>1</v>
      </c>
      <c r="I934" t="str">
        <f t="shared" si="14"/>
        <v>{no: 934, q: "우리나라 최초의 근대 신문은 한성순보였다", a: "O", ex: ""},</v>
      </c>
    </row>
    <row r="935" spans="1:9" x14ac:dyDescent="0.3">
      <c r="A935">
        <v>935</v>
      </c>
      <c r="B935" t="s">
        <v>1226</v>
      </c>
      <c r="C935" t="s">
        <v>2</v>
      </c>
      <c r="D935" t="s">
        <v>1227</v>
      </c>
      <c r="I935" t="str">
        <f t="shared" si="14"/>
        <v>{no: 935, q: "우리나라 표준시는 세계 표준시보다 6시간 빠르다", a: "X", ex: "9시간"},</v>
      </c>
    </row>
    <row r="936" spans="1:9" x14ac:dyDescent="0.3">
      <c r="A936">
        <v>936</v>
      </c>
      <c r="B936" t="s">
        <v>1228</v>
      </c>
      <c r="C936" t="s">
        <v>2</v>
      </c>
      <c r="D936" t="s">
        <v>1229</v>
      </c>
      <c r="I936" t="str">
        <f t="shared" si="14"/>
        <v>{no: 936, q: "우리나라 표준시는 세계 표준시보다 7시간 빠르다", a: "X", ex: "9시간 빠르다."},</v>
      </c>
    </row>
    <row r="937" spans="1:9" x14ac:dyDescent="0.3">
      <c r="A937">
        <v>937</v>
      </c>
      <c r="B937" t="s">
        <v>1230</v>
      </c>
      <c r="C937" t="s">
        <v>2</v>
      </c>
      <c r="D937" t="s">
        <v>1227</v>
      </c>
      <c r="I937" t="str">
        <f t="shared" si="14"/>
        <v>{no: 937, q: "우리나라 표준시는 세계 표준시보다 8시간 빠르다", a: "X", ex: "9시간"},</v>
      </c>
    </row>
    <row r="938" spans="1:9" x14ac:dyDescent="0.3">
      <c r="A938">
        <v>938</v>
      </c>
      <c r="B938" t="s">
        <v>1231</v>
      </c>
      <c r="C938" t="s">
        <v>1</v>
      </c>
      <c r="I938" t="str">
        <f t="shared" si="14"/>
        <v>{no: 938, q: "우리나라 표준시는 세계 표준시보다 9시간 빠르다", a: "O", ex: ""},</v>
      </c>
    </row>
    <row r="939" spans="1:9" x14ac:dyDescent="0.3">
      <c r="A939">
        <v>939</v>
      </c>
      <c r="B939" t="s">
        <v>1232</v>
      </c>
      <c r="C939" t="s">
        <v>2</v>
      </c>
      <c r="D939" t="s">
        <v>1233</v>
      </c>
      <c r="I939" t="str">
        <f t="shared" si="14"/>
        <v>{no: 939, q: "우리나라가 북한보다 먼저 UN에 가입하였다", a: "X", ex: "같은 해에 동시에 가입"},</v>
      </c>
    </row>
    <row r="940" spans="1:9" x14ac:dyDescent="0.3">
      <c r="A940">
        <v>940</v>
      </c>
      <c r="B940" t="s">
        <v>1234</v>
      </c>
      <c r="C940" t="s">
        <v>1</v>
      </c>
      <c r="I940" t="str">
        <f t="shared" si="14"/>
        <v>{no: 940, q: "우리나라에 생긴 맥도날드 1호점은 압구정점이다", a: "O", ex: ""},</v>
      </c>
    </row>
    <row r="941" spans="1:9" x14ac:dyDescent="0.3">
      <c r="A941">
        <v>941</v>
      </c>
      <c r="B941" t="s">
        <v>1235</v>
      </c>
      <c r="C941" t="s">
        <v>2</v>
      </c>
      <c r="D941" t="s">
        <v>1236</v>
      </c>
      <c r="I941" t="str">
        <f t="shared" si="14"/>
        <v>{no: 941, q: "우리나라에 생긴 맥도날드 1호점은 종로점이다", a: "X", ex: "압구정"},</v>
      </c>
    </row>
    <row r="942" spans="1:9" x14ac:dyDescent="0.3">
      <c r="A942">
        <v>942</v>
      </c>
      <c r="B942" t="s">
        <v>1237</v>
      </c>
      <c r="C942" t="s">
        <v>2</v>
      </c>
      <c r="D942" t="s">
        <v>1238</v>
      </c>
      <c r="I942" t="str">
        <f t="shared" si="14"/>
        <v>{no: 942, q: "우리나라에서 사용하는 단축형 바코드의 길이는 13자리이다", a: "X", ex: "표준형 13자리, 단축형: 8자리"},</v>
      </c>
    </row>
    <row r="943" spans="1:9" x14ac:dyDescent="0.3">
      <c r="A943">
        <v>943</v>
      </c>
      <c r="B943" t="s">
        <v>1239</v>
      </c>
      <c r="C943" t="s">
        <v>1</v>
      </c>
      <c r="I943" t="str">
        <f t="shared" si="14"/>
        <v>{no: 943, q: "우리나라에서 사용하는 표준형 바코드의 길이는 13자리이다", a: "O", ex: ""},</v>
      </c>
    </row>
    <row r="944" spans="1:9" x14ac:dyDescent="0.3">
      <c r="A944">
        <v>944</v>
      </c>
      <c r="B944" t="s">
        <v>1240</v>
      </c>
      <c r="C944" t="s">
        <v>2</v>
      </c>
      <c r="D944" t="s">
        <v>1241</v>
      </c>
      <c r="I944" t="str">
        <f t="shared" si="14"/>
        <v>{no: 944, q: "우리나라에서 사용하는 표준형 바코드의 길이는 8자리이다", a: "X", ex: "표준형은 13자리, 단축형은 8자리"},</v>
      </c>
    </row>
    <row r="945" spans="1:9" x14ac:dyDescent="0.3">
      <c r="A945">
        <v>945</v>
      </c>
      <c r="B945" t="s">
        <v>1242</v>
      </c>
      <c r="C945" t="s">
        <v>2</v>
      </c>
      <c r="D945" t="s">
        <v>1243</v>
      </c>
      <c r="I945" t="str">
        <f t="shared" si="14"/>
        <v>{no: 945, q: "우리나라에서 최고, 최저기온의 차이, 즉 일교차가 가장 작은 계절은 겨울이다", a: "X", ex: "여름"},</v>
      </c>
    </row>
    <row r="946" spans="1:9" x14ac:dyDescent="0.3">
      <c r="A946">
        <v>946</v>
      </c>
      <c r="B946" t="s">
        <v>1244</v>
      </c>
      <c r="C946" t="s">
        <v>2</v>
      </c>
      <c r="D946" t="s">
        <v>1243</v>
      </c>
      <c r="I946" t="str">
        <f t="shared" si="14"/>
        <v>{no: 946, q: "우리나라에서 최고, 최저기온의 차이, 즉 일교차가 가장 작은 계절은 봄이다", a: "X", ex: "여름"},</v>
      </c>
    </row>
    <row r="947" spans="1:9" x14ac:dyDescent="0.3">
      <c r="A947">
        <v>947</v>
      </c>
      <c r="B947" t="s">
        <v>1245</v>
      </c>
      <c r="C947" t="s">
        <v>1</v>
      </c>
      <c r="I947" t="str">
        <f t="shared" si="14"/>
        <v>{no: 947, q: "우리나라와 북한은 같은 해에 UN에 가입하였다. ", a: "O", ex: ""},</v>
      </c>
    </row>
    <row r="948" spans="1:9" x14ac:dyDescent="0.3">
      <c r="A948">
        <v>948</v>
      </c>
      <c r="B948" t="s">
        <v>1246</v>
      </c>
      <c r="C948" t="s">
        <v>1</v>
      </c>
      <c r="I948" t="str">
        <f t="shared" si="14"/>
        <v>{no: 948, q: "우주선 조종사들의 훈련 중 외계인을 만났을 경우에 관한 훈련은 없다", a: "O", ex: ""},</v>
      </c>
    </row>
    <row r="949" spans="1:9" x14ac:dyDescent="0.3">
      <c r="A949">
        <v>949</v>
      </c>
      <c r="B949" t="s">
        <v>1247</v>
      </c>
      <c r="C949" t="s">
        <v>2</v>
      </c>
      <c r="D949" t="s">
        <v>1248</v>
      </c>
      <c r="I949" t="str">
        <f t="shared" si="14"/>
        <v>{no: 949, q: "우주선 조종사들의 훈련 중 외계인을 만났을 경우에 관한 훈련은 있다", a: "X", ex: "없다."},</v>
      </c>
    </row>
    <row r="950" spans="1:9" x14ac:dyDescent="0.3">
      <c r="A950">
        <v>950</v>
      </c>
      <c r="B950" t="s">
        <v>1793</v>
      </c>
      <c r="C950" t="s">
        <v>2</v>
      </c>
      <c r="D950" t="s">
        <v>1249</v>
      </c>
      <c r="I950" t="str">
        <f t="shared" si="14"/>
        <v>{no: 950, q: "우주의 팽창을 밝혀낸 사람은 \'가모프\'이다", a: "X", ex: "허블"},</v>
      </c>
    </row>
    <row r="951" spans="1:9" x14ac:dyDescent="0.3">
      <c r="A951">
        <v>951</v>
      </c>
      <c r="B951" t="s">
        <v>1794</v>
      </c>
      <c r="C951" t="s">
        <v>1</v>
      </c>
      <c r="I951" t="str">
        <f t="shared" si="14"/>
        <v>{no: 951, q: "우주의 팽창을 밝혀낸 사람은 \'허블\'이다", a: "O", ex: ""},</v>
      </c>
    </row>
    <row r="952" spans="1:9" x14ac:dyDescent="0.3">
      <c r="A952">
        <v>952</v>
      </c>
      <c r="B952" t="s">
        <v>1250</v>
      </c>
      <c r="C952" t="s">
        <v>2</v>
      </c>
      <c r="D952" t="s">
        <v>1251</v>
      </c>
      <c r="I952" t="str">
        <f t="shared" si="14"/>
        <v>{no: 952, q: "원더걸스는 메이플 걸로 활동한 적이 있다", a: "X", ex: "소녀시대"},</v>
      </c>
    </row>
    <row r="953" spans="1:9" x14ac:dyDescent="0.3">
      <c r="A953">
        <v>953</v>
      </c>
      <c r="B953" t="s">
        <v>1252</v>
      </c>
      <c r="C953" t="s">
        <v>2</v>
      </c>
      <c r="D953" t="s">
        <v>1253</v>
      </c>
      <c r="I953" t="str">
        <f t="shared" si="14"/>
        <v>{no: 953, q: "원빈과 장동건은 같은 영화에 출현한적이 없다", a: "X", ex: "태극기를 휘날리며에 같이 출현함."},</v>
      </c>
    </row>
    <row r="954" spans="1:9" x14ac:dyDescent="0.3">
      <c r="A954">
        <v>954</v>
      </c>
      <c r="B954" t="s">
        <v>1254</v>
      </c>
      <c r="C954" t="s">
        <v>1</v>
      </c>
      <c r="I954" t="str">
        <f t="shared" si="14"/>
        <v>{no: 954, q: "원주율 3.14는 근사값이다", a: "O", ex: ""},</v>
      </c>
    </row>
    <row r="955" spans="1:9" x14ac:dyDescent="0.3">
      <c r="A955">
        <v>955</v>
      </c>
      <c r="B955" t="s">
        <v>1255</v>
      </c>
      <c r="C955" t="s">
        <v>2</v>
      </c>
      <c r="I955" t="str">
        <f t="shared" si="14"/>
        <v>{no: 955, q: "원주율 3.14는 참값이다", a: "X", ex: ""},</v>
      </c>
    </row>
    <row r="956" spans="1:9" x14ac:dyDescent="0.3">
      <c r="A956">
        <v>956</v>
      </c>
      <c r="B956" t="s">
        <v>1256</v>
      </c>
      <c r="C956" t="s">
        <v>1</v>
      </c>
      <c r="I956" t="str">
        <f t="shared" si="14"/>
        <v>{no: 956, q: "원주율은 끝나지 않은 무리수이며, 3.14159265…로 이어진다", a: "O", ex: ""},</v>
      </c>
    </row>
    <row r="957" spans="1:9" x14ac:dyDescent="0.3">
      <c r="A957">
        <v>957</v>
      </c>
      <c r="B957" t="s">
        <v>1257</v>
      </c>
      <c r="C957" t="s">
        <v>1</v>
      </c>
      <c r="I957" t="str">
        <f t="shared" si="14"/>
        <v>{no: 957, q: "웨일족과 해적들은 동맹관계이다. ", a: "O", ex: ""},</v>
      </c>
    </row>
    <row r="958" spans="1:9" x14ac:dyDescent="0.3">
      <c r="A958">
        <v>958</v>
      </c>
      <c r="B958" t="s">
        <v>1258</v>
      </c>
      <c r="C958" t="s">
        <v>2</v>
      </c>
      <c r="D958" t="s">
        <v>1259</v>
      </c>
      <c r="I958" t="str">
        <f t="shared" si="14"/>
        <v>{no: 958, q: "웨일족과 해적들은 적대관계이다", a: "X", ex: "동맹관계"},</v>
      </c>
    </row>
    <row r="959" spans="1:9" x14ac:dyDescent="0.3">
      <c r="A959">
        <v>959</v>
      </c>
      <c r="B959" t="s">
        <v>1260</v>
      </c>
      <c r="C959" t="s">
        <v>1</v>
      </c>
      <c r="I959" t="str">
        <f t="shared" si="14"/>
        <v>{no: 959, q: "위자드는 메이지로 전직 가능하다", a: "O", ex: ""},</v>
      </c>
    </row>
    <row r="960" spans="1:9" x14ac:dyDescent="0.3">
      <c r="A960">
        <v>960</v>
      </c>
      <c r="B960" t="s">
        <v>1261</v>
      </c>
      <c r="C960" t="s">
        <v>2</v>
      </c>
      <c r="D960" t="s">
        <v>1262</v>
      </c>
      <c r="I960" t="str">
        <f t="shared" si="14"/>
        <v>{no: 960, q: "위자드는 플레임위자드로 전직 가능하다", a: "X", ex: "위자드는 메이지로 전직 가능."},</v>
      </c>
    </row>
    <row r="961" spans="1:9" x14ac:dyDescent="0.3">
      <c r="A961">
        <v>961</v>
      </c>
      <c r="B961" t="s">
        <v>1263</v>
      </c>
      <c r="C961" t="s">
        <v>1</v>
      </c>
      <c r="I961" t="str">
        <f t="shared" si="14"/>
        <v>{no: 961, q: "유비의 첫 번째 아들의 이름은 유선이다. ", a: "O", ex: ""},</v>
      </c>
    </row>
    <row r="962" spans="1:9" x14ac:dyDescent="0.3">
      <c r="A962">
        <v>962</v>
      </c>
      <c r="B962" t="s">
        <v>1264</v>
      </c>
      <c r="C962" t="s">
        <v>2</v>
      </c>
      <c r="D962" t="s">
        <v>1265</v>
      </c>
      <c r="I962" t="str">
        <f t="shared" ref="I962:I1025" si="15">"{no: " &amp; A962 &amp; ", q: """ &amp; B962 &amp; """, a: """ &amp; C962 &amp; """, ex: """ &amp; D962 &amp; """},"</f>
        <v>{no: 962, q: "유비의 첫 번째 아들의 이름은 유순이다", a: "X", ex: "유선"},</v>
      </c>
    </row>
    <row r="963" spans="1:9" x14ac:dyDescent="0.3">
      <c r="A963">
        <v>963</v>
      </c>
      <c r="B963" t="s">
        <v>1266</v>
      </c>
      <c r="C963" t="s">
        <v>2</v>
      </c>
      <c r="D963" t="s">
        <v>1267</v>
      </c>
      <c r="I963" t="str">
        <f t="shared" si="15"/>
        <v>{no: 963, q: "은월은 U&amp;I 1st 패치에서 추가 되었다", a: "X", ex: "U&amp;I; 2nd 패치에서 추가"},</v>
      </c>
    </row>
    <row r="964" spans="1:9" x14ac:dyDescent="0.3">
      <c r="A964">
        <v>964</v>
      </c>
      <c r="B964" t="s">
        <v>1268</v>
      </c>
      <c r="C964" t="s">
        <v>1</v>
      </c>
      <c r="I964" t="str">
        <f t="shared" si="15"/>
        <v>{no: 964, q: "은월은 U&amp;I 2nd 패치에서 추가 되었다", a: "O", ex: ""},</v>
      </c>
    </row>
    <row r="965" spans="1:9" x14ac:dyDescent="0.3">
      <c r="A965">
        <v>965</v>
      </c>
      <c r="B965" t="s">
        <v>1269</v>
      </c>
      <c r="C965" t="s">
        <v>1</v>
      </c>
      <c r="I965" t="str">
        <f t="shared" si="15"/>
        <v>{no: 965, q: "은월은 너클을 주 무기로 사용한다", a: "O", ex: ""},</v>
      </c>
    </row>
    <row r="966" spans="1:9" x14ac:dyDescent="0.3">
      <c r="A966">
        <v>966</v>
      </c>
      <c r="B966" t="s">
        <v>1270</v>
      </c>
      <c r="C966" t="s">
        <v>1</v>
      </c>
      <c r="I966" t="str">
        <f t="shared" si="15"/>
        <v>{no: 966, q: "은월은 여우마을에서 깨어났다. ", a: "O", ex: ""},</v>
      </c>
    </row>
    <row r="967" spans="1:9" x14ac:dyDescent="0.3">
      <c r="A967">
        <v>967</v>
      </c>
      <c r="B967" t="s">
        <v>1271</v>
      </c>
      <c r="C967" t="s">
        <v>1</v>
      </c>
      <c r="I967" t="str">
        <f t="shared" si="15"/>
        <v>{no: 967, q: "은월은 잊혀졌던 여섯 번째 영웅이다. ", a: "O", ex: ""},</v>
      </c>
    </row>
    <row r="968" spans="1:9" x14ac:dyDescent="0.3">
      <c r="A968">
        <v>968</v>
      </c>
      <c r="B968" t="s">
        <v>1272</v>
      </c>
      <c r="C968" t="s">
        <v>2</v>
      </c>
      <c r="D968" t="s">
        <v>1273</v>
      </c>
      <c r="I968" t="str">
        <f t="shared" si="15"/>
        <v>{no: 968, q: "은월은 잊혀졌던 일곱 번째 영웅이다", a: "X", ex: "6번째"},</v>
      </c>
    </row>
    <row r="969" spans="1:9" x14ac:dyDescent="0.3">
      <c r="A969">
        <v>969</v>
      </c>
      <c r="B969" t="s">
        <v>1274</v>
      </c>
      <c r="C969" t="s">
        <v>2</v>
      </c>
      <c r="D969" t="s">
        <v>1275</v>
      </c>
      <c r="I969" t="str">
        <f t="shared" si="15"/>
        <v>{no: 969, q: "은월은 폴암을 주 무기로 사용한다", a: "X", ex: "너클"},</v>
      </c>
    </row>
    <row r="970" spans="1:9" x14ac:dyDescent="0.3">
      <c r="A970">
        <v>970</v>
      </c>
      <c r="B970" t="s">
        <v>1276</v>
      </c>
      <c r="C970" t="s">
        <v>2</v>
      </c>
      <c r="D970" t="s">
        <v>1277</v>
      </c>
      <c r="I970" t="str">
        <f t="shared" si="15"/>
        <v>{no: 970, q: "은월은 헤네시스에서 깨어났다", a: "X", ex: "여우마을"},</v>
      </c>
    </row>
    <row r="971" spans="1:9" x14ac:dyDescent="0.3">
      <c r="A971">
        <v>971</v>
      </c>
      <c r="B971" t="s">
        <v>1278</v>
      </c>
      <c r="C971" t="s">
        <v>2</v>
      </c>
      <c r="D971" t="s">
        <v>1279</v>
      </c>
      <c r="I971" t="str">
        <f t="shared" si="15"/>
        <v>{no: 971, q: "을지문덕의 살수대첩은 명나라와의 싸움이였다", a: "X", ex: "수나라"},</v>
      </c>
    </row>
    <row r="972" spans="1:9" x14ac:dyDescent="0.3">
      <c r="A972">
        <v>972</v>
      </c>
      <c r="B972" t="s">
        <v>1280</v>
      </c>
      <c r="C972" t="s">
        <v>1</v>
      </c>
      <c r="I972" t="str">
        <f t="shared" si="15"/>
        <v>{no: 972, q: "을지문덕의 살수대첩은 수나라와의 싸움이었다", a: "O", ex: ""},</v>
      </c>
    </row>
    <row r="973" spans="1:9" x14ac:dyDescent="0.3">
      <c r="A973">
        <v>973</v>
      </c>
      <c r="B973" t="s">
        <v>1281</v>
      </c>
      <c r="C973" t="s">
        <v>1</v>
      </c>
      <c r="I973" t="str">
        <f t="shared" si="15"/>
        <v>{no: 973, q: "음악 용어 중 모데라토는 알레그레토보다 느리다", a: "O", ex: ""},</v>
      </c>
    </row>
    <row r="974" spans="1:9" x14ac:dyDescent="0.3">
      <c r="A974">
        <v>974</v>
      </c>
      <c r="B974" t="s">
        <v>1282</v>
      </c>
      <c r="C974" t="s">
        <v>2</v>
      </c>
      <c r="D974" t="s">
        <v>1283</v>
      </c>
      <c r="I974" t="str">
        <f t="shared" si="15"/>
        <v>{no: 974, q: "음악 용어 중 모데라토는 알레그레토보다 더 빠르다", a: "X", ex: "모데라토는 적당한 빠르기, 알레그레토는 조금 빠르게"},</v>
      </c>
    </row>
    <row r="975" spans="1:9" x14ac:dyDescent="0.3">
      <c r="A975">
        <v>975</v>
      </c>
      <c r="B975" t="s">
        <v>1284</v>
      </c>
      <c r="C975" t="s">
        <v>1</v>
      </c>
      <c r="I975" t="str">
        <f t="shared" si="15"/>
        <v>{no: 975, q: "음악 용어 중 아다지오는 안단티노보다 느리다", a: "O", ex: ""},</v>
      </c>
    </row>
    <row r="976" spans="1:9" x14ac:dyDescent="0.3">
      <c r="A976">
        <v>976</v>
      </c>
      <c r="B976" t="s">
        <v>1285</v>
      </c>
      <c r="C976" t="s">
        <v>2</v>
      </c>
      <c r="D976" t="s">
        <v>1286</v>
      </c>
      <c r="I976" t="str">
        <f t="shared" si="15"/>
        <v>{no: 976, q: "음악 용어 중 아다지오는 안단티노보다 빠르다", a: "X", ex: "아다지오 = 매우 느리게"},</v>
      </c>
    </row>
    <row r="977" spans="1:9" x14ac:dyDescent="0.3">
      <c r="A977">
        <v>977</v>
      </c>
      <c r="B977" t="s">
        <v>1287</v>
      </c>
      <c r="C977" t="s">
        <v>2</v>
      </c>
      <c r="D977" t="s">
        <v>1288</v>
      </c>
      <c r="I977" t="str">
        <f t="shared" si="15"/>
        <v>{no: 977, q: "음악 용어 중 프레스토는 모데라토보다 느리다", a: "X", ex: "프레스토는 매우 빠르게라는 뜻"},</v>
      </c>
    </row>
    <row r="978" spans="1:9" x14ac:dyDescent="0.3">
      <c r="A978">
        <v>978</v>
      </c>
      <c r="B978" t="s">
        <v>1289</v>
      </c>
      <c r="C978" t="s">
        <v>1</v>
      </c>
      <c r="I978" t="str">
        <f t="shared" si="15"/>
        <v>{no: 978, q: "음악 용어 중 프레스토는 모데라토보다 빠르다", a: "O", ex: ""},</v>
      </c>
    </row>
    <row r="979" spans="1:9" x14ac:dyDescent="0.3">
      <c r="A979">
        <v>979</v>
      </c>
      <c r="B979" t="s">
        <v>1290</v>
      </c>
      <c r="C979" t="s">
        <v>1</v>
      </c>
      <c r="I979" t="str">
        <f t="shared" si="15"/>
        <v>{no: 979, q: "의학적으로 얼굴과 머리를 구분하는 기준은 눈썹이다", a: "O", ex: ""},</v>
      </c>
    </row>
    <row r="980" spans="1:9" x14ac:dyDescent="0.3">
      <c r="A980">
        <v>980</v>
      </c>
      <c r="B980" t="s">
        <v>1291</v>
      </c>
      <c r="C980" t="s">
        <v>2</v>
      </c>
      <c r="D980" t="s">
        <v>1292</v>
      </c>
      <c r="I980" t="str">
        <f t="shared" si="15"/>
        <v>{no: 980, q: "이란의 수도는 리야드다", a: "X", ex: "테헤란(Teheran)"},</v>
      </c>
    </row>
    <row r="981" spans="1:9" x14ac:dyDescent="0.3">
      <c r="A981">
        <v>981</v>
      </c>
      <c r="B981" t="s">
        <v>1293</v>
      </c>
      <c r="C981" t="s">
        <v>1</v>
      </c>
      <c r="I981" t="str">
        <f t="shared" si="15"/>
        <v>{no: 981, q: "이란의 수도는 테헤란이다", a: "O", ex: ""},</v>
      </c>
    </row>
    <row r="982" spans="1:9" x14ac:dyDescent="0.3">
      <c r="A982">
        <v>982</v>
      </c>
      <c r="B982" t="s">
        <v>1294</v>
      </c>
      <c r="C982" t="s">
        <v>1</v>
      </c>
      <c r="I982" t="str">
        <f t="shared" si="15"/>
        <v>{no: 982, q: "이립은 30세를 일컫는 말이다", a: "O", ex: ""},</v>
      </c>
    </row>
    <row r="983" spans="1:9" x14ac:dyDescent="0.3">
      <c r="A983">
        <v>983</v>
      </c>
      <c r="B983" t="s">
        <v>1295</v>
      </c>
      <c r="C983" t="s">
        <v>2</v>
      </c>
      <c r="D983" t="s">
        <v>1296</v>
      </c>
      <c r="I983" t="str">
        <f t="shared" si="15"/>
        <v>{no: 983, q: "이블아이는 눈이 두개다", a: "X", ex: "하나"},</v>
      </c>
    </row>
    <row r="984" spans="1:9" x14ac:dyDescent="0.3">
      <c r="A984">
        <v>984</v>
      </c>
      <c r="B984" t="s">
        <v>1297</v>
      </c>
      <c r="C984" t="s">
        <v>1</v>
      </c>
      <c r="I984" t="str">
        <f t="shared" si="15"/>
        <v>{no: 984, q: "이블아이는 눈이 하나다", a: "O", ex: ""},</v>
      </c>
    </row>
    <row r="985" spans="1:9" x14ac:dyDescent="0.3">
      <c r="A985">
        <v>985</v>
      </c>
      <c r="B985" t="s">
        <v>1298</v>
      </c>
      <c r="C985" t="s">
        <v>1</v>
      </c>
      <c r="I985" t="str">
        <f t="shared" si="15"/>
        <v>{no: 985, q: "이순은 60세의 생일을 일컫는 말이다", a: "O", ex: ""},</v>
      </c>
    </row>
    <row r="986" spans="1:9" x14ac:dyDescent="0.3">
      <c r="A986">
        <v>986</v>
      </c>
      <c r="B986" t="s">
        <v>1299</v>
      </c>
      <c r="C986" t="s">
        <v>1</v>
      </c>
      <c r="I986" t="str">
        <f t="shared" si="15"/>
        <v>{no: 986, q: "이슈타르의 링은 메르세데스 4차 스킬이다", a: "O", ex: ""},</v>
      </c>
    </row>
    <row r="987" spans="1:9" x14ac:dyDescent="0.3">
      <c r="A987">
        <v>987</v>
      </c>
      <c r="B987" t="s">
        <v>1300</v>
      </c>
      <c r="C987" t="s">
        <v>2</v>
      </c>
      <c r="I987" t="str">
        <f t="shared" si="15"/>
        <v>{no: 987, q: "이스라엘의 수도는 바티칸이다", a: "X", ex: ""},</v>
      </c>
    </row>
    <row r="988" spans="1:9" x14ac:dyDescent="0.3">
      <c r="A988">
        <v>988</v>
      </c>
      <c r="B988" t="s">
        <v>1301</v>
      </c>
      <c r="C988" t="s">
        <v>1</v>
      </c>
      <c r="I988" t="str">
        <f t="shared" si="15"/>
        <v>{no: 988, q: "이스라엘의 수도는 예루살렘이다", a: "O", ex: ""},</v>
      </c>
    </row>
    <row r="989" spans="1:9" x14ac:dyDescent="0.3">
      <c r="A989">
        <v>989</v>
      </c>
      <c r="B989" t="s">
        <v>1302</v>
      </c>
      <c r="C989" t="s">
        <v>1</v>
      </c>
      <c r="I989" t="str">
        <f t="shared" si="15"/>
        <v>{no: 989, q: "이집트의 수도는 카이로이다", a: "O", ex: ""},</v>
      </c>
    </row>
    <row r="990" spans="1:9" x14ac:dyDescent="0.3">
      <c r="A990">
        <v>990</v>
      </c>
      <c r="B990" t="s">
        <v>1303</v>
      </c>
      <c r="C990" t="s">
        <v>2</v>
      </c>
      <c r="D990" t="s">
        <v>1304</v>
      </c>
      <c r="I990" t="str">
        <f t="shared" si="15"/>
        <v>{no: 990, q: "이탈리아의 국기 색깔은 왼쪽부터 차례대로 파랑, 하양, 초록이다", a: "X", ex: "초록, 하양, 빨강"},</v>
      </c>
    </row>
    <row r="991" spans="1:9" x14ac:dyDescent="0.3">
      <c r="A991">
        <v>991</v>
      </c>
      <c r="B991" t="s">
        <v>1305</v>
      </c>
      <c r="C991" t="s">
        <v>1</v>
      </c>
      <c r="I991" t="str">
        <f t="shared" si="15"/>
        <v>{no: 991, q: "이탈리아의 국기는 왼쪽부터 차례로 초록, 하양, 빨강이다", a: "O", ex: ""},</v>
      </c>
    </row>
    <row r="992" spans="1:9" x14ac:dyDescent="0.3">
      <c r="A992">
        <v>992</v>
      </c>
      <c r="B992" t="s">
        <v>1306</v>
      </c>
      <c r="C992" t="s">
        <v>2</v>
      </c>
      <c r="D992" t="s">
        <v>1307</v>
      </c>
      <c r="I992" t="str">
        <f t="shared" si="15"/>
        <v>{no: 992, q: "이탈리아의 수도는 런던이다", a: "X", ex: "로마"},</v>
      </c>
    </row>
    <row r="993" spans="1:9" x14ac:dyDescent="0.3">
      <c r="A993">
        <v>993</v>
      </c>
      <c r="B993" t="s">
        <v>1308</v>
      </c>
      <c r="C993" t="s">
        <v>1</v>
      </c>
      <c r="I993" t="str">
        <f t="shared" si="15"/>
        <v>{no: 993, q: "이탈리아의 수도는 로마이다", a: "O", ex: ""},</v>
      </c>
    </row>
    <row r="994" spans="1:9" x14ac:dyDescent="0.3">
      <c r="A994">
        <v>994</v>
      </c>
      <c r="B994" t="s">
        <v>1309</v>
      </c>
      <c r="C994" t="s">
        <v>2</v>
      </c>
      <c r="D994" t="s">
        <v>1310</v>
      </c>
      <c r="I994" t="str">
        <f t="shared" si="15"/>
        <v>{no: 994, q: "인간을 불쌍히 여겨 불을 훔친 신의 이름은 오프페우스다", a: "X", ex: "프로메테우스"},</v>
      </c>
    </row>
    <row r="995" spans="1:9" x14ac:dyDescent="0.3">
      <c r="A995">
        <v>995</v>
      </c>
      <c r="B995" t="s">
        <v>1311</v>
      </c>
      <c r="C995" t="s">
        <v>2</v>
      </c>
      <c r="D995" t="s">
        <v>1310</v>
      </c>
      <c r="I995" t="str">
        <f t="shared" si="15"/>
        <v>{no: 995, q: "인간을 불쌍히 여겨 불을 훔친 신의 이름은 판도라이다", a: "X", ex: "프로메테우스"},</v>
      </c>
    </row>
    <row r="996" spans="1:9" x14ac:dyDescent="0.3">
      <c r="A996">
        <v>996</v>
      </c>
      <c r="B996" t="s">
        <v>1312</v>
      </c>
      <c r="C996" t="s">
        <v>1</v>
      </c>
      <c r="I996" t="str">
        <f t="shared" si="15"/>
        <v>{no: 996, q: "인간을 불쌍히 여겨 불을 훔친 신의 이름은 프로메테우스이다", a: "O", ex: ""},</v>
      </c>
    </row>
    <row r="997" spans="1:9" x14ac:dyDescent="0.3">
      <c r="A997">
        <v>997</v>
      </c>
      <c r="B997" t="s">
        <v>1313</v>
      </c>
      <c r="C997" t="s">
        <v>2</v>
      </c>
      <c r="D997" t="s">
        <v>1310</v>
      </c>
      <c r="I997" t="str">
        <f t="shared" si="15"/>
        <v>{no: 997, q: "인간을 불쌍히 여겨 불을 훔친 신의 이름은 헤파이스토스다", a: "X", ex: "프로메테우스"},</v>
      </c>
    </row>
    <row r="998" spans="1:9" x14ac:dyDescent="0.3">
      <c r="A998">
        <v>998</v>
      </c>
      <c r="B998" t="s">
        <v>1314</v>
      </c>
      <c r="C998" t="s">
        <v>2</v>
      </c>
      <c r="D998" t="s">
        <v>1315</v>
      </c>
      <c r="I998" t="str">
        <f t="shared" si="15"/>
        <v>{no: 998, q: "인도네시아의 수도는 인도네시아다", a: "X", ex: "자카르타"},</v>
      </c>
    </row>
    <row r="999" spans="1:9" x14ac:dyDescent="0.3">
      <c r="A999">
        <v>999</v>
      </c>
      <c r="B999" t="s">
        <v>1316</v>
      </c>
      <c r="C999" t="s">
        <v>1</v>
      </c>
      <c r="I999" t="str">
        <f t="shared" si="15"/>
        <v>{no: 999, q: "인도네시아의 수도는 자카르타이다", a: "O", ex: ""},</v>
      </c>
    </row>
    <row r="1000" spans="1:9" x14ac:dyDescent="0.3">
      <c r="A1000">
        <v>1000</v>
      </c>
      <c r="B1000" t="s">
        <v>1317</v>
      </c>
      <c r="C1000" t="s">
        <v>1</v>
      </c>
      <c r="I1000" t="str">
        <f t="shared" si="15"/>
        <v>{no: 1000, q: "일반적으로 네키는 뱀이지만 수영을 못한다", a: "O", ex: ""},</v>
      </c>
    </row>
    <row r="1001" spans="1:9" x14ac:dyDescent="0.3">
      <c r="A1001">
        <v>1001</v>
      </c>
      <c r="B1001" t="s">
        <v>1318</v>
      </c>
      <c r="C1001" t="s">
        <v>1</v>
      </c>
      <c r="I1001" t="str">
        <f t="shared" si="15"/>
        <v>{no: 1001, q: "일본의 소설가 무라카미 하루키는 노벨문학상을 수상한 적이 없다", a: "O", ex: ""},</v>
      </c>
    </row>
    <row r="1002" spans="1:9" x14ac:dyDescent="0.3">
      <c r="A1002">
        <v>1002</v>
      </c>
      <c r="B1002" t="s">
        <v>1319</v>
      </c>
      <c r="C1002" t="s">
        <v>1</v>
      </c>
      <c r="I1002" t="str">
        <f t="shared" si="15"/>
        <v>{no: 1002, q: "일본의 수도는 도쿄다. ", a: "O", ex: ""},</v>
      </c>
    </row>
    <row r="1003" spans="1:9" x14ac:dyDescent="0.3">
      <c r="A1003">
        <v>1003</v>
      </c>
      <c r="B1003" t="s">
        <v>1320</v>
      </c>
      <c r="C1003" t="s">
        <v>2</v>
      </c>
      <c r="D1003" t="s">
        <v>1321</v>
      </c>
      <c r="I1003" t="str">
        <f t="shared" si="15"/>
        <v>{no: 1003, q: "일본의 수도는 쿄토다", a: "X", ex: "도쿄"},</v>
      </c>
    </row>
    <row r="1004" spans="1:9" x14ac:dyDescent="0.3">
      <c r="A1004">
        <v>1004</v>
      </c>
      <c r="B1004" t="s">
        <v>1322</v>
      </c>
      <c r="C1004" t="s">
        <v>2</v>
      </c>
      <c r="D1004" t="s">
        <v>1323</v>
      </c>
      <c r="I1004" t="str">
        <f t="shared" si="15"/>
        <v>{no: 1004, q: "자메이카의 수도는 자카르타다", a: "X", ex: "킹스턴(Kingston)"},</v>
      </c>
    </row>
    <row r="1005" spans="1:9" x14ac:dyDescent="0.3">
      <c r="A1005">
        <v>1005</v>
      </c>
      <c r="B1005" t="s">
        <v>1324</v>
      </c>
      <c r="C1005" t="s">
        <v>1</v>
      </c>
      <c r="I1005" t="str">
        <f t="shared" si="15"/>
        <v>{no: 1005, q: "자메이카의 수도는 킹스턴이다. ", a: "O", ex: ""},</v>
      </c>
    </row>
    <row r="1006" spans="1:9" x14ac:dyDescent="0.3">
      <c r="A1006">
        <v>1006</v>
      </c>
      <c r="B1006" t="s">
        <v>1325</v>
      </c>
      <c r="C1006" t="s">
        <v>1</v>
      </c>
      <c r="I1006" t="str">
        <f t="shared" si="15"/>
        <v>{no: 1006, q: "자연수 중 가장 작은 수는 1이다", a: "O", ex: ""},</v>
      </c>
    </row>
    <row r="1007" spans="1:9" x14ac:dyDescent="0.3">
      <c r="A1007">
        <v>1007</v>
      </c>
      <c r="B1007" t="s">
        <v>1326</v>
      </c>
      <c r="C1007" t="s">
        <v>2</v>
      </c>
      <c r="D1007" t="s">
        <v>1327</v>
      </c>
      <c r="I1007" t="str">
        <f t="shared" si="15"/>
        <v>{no: 1007, q: "자쿰은 베라서버에서 최초로 쓰러트렸다", a: "X", ex: "일본에서 먼저 격파"},</v>
      </c>
    </row>
    <row r="1008" spans="1:9" x14ac:dyDescent="0.3">
      <c r="A1008">
        <v>1008</v>
      </c>
      <c r="B1008" t="s">
        <v>1328</v>
      </c>
      <c r="C1008" t="s">
        <v>2</v>
      </c>
      <c r="D1008" t="s">
        <v>1329</v>
      </c>
      <c r="I1008" t="str">
        <f t="shared" si="15"/>
        <v>{no: 1008, q: "자쿰은 원래 거대한 돌이였다", a: "X", ex: "나무"},</v>
      </c>
    </row>
    <row r="1009" spans="1:9" x14ac:dyDescent="0.3">
      <c r="A1009">
        <v>1009</v>
      </c>
      <c r="B1009" t="s">
        <v>1330</v>
      </c>
      <c r="C1009" t="s">
        <v>1</v>
      </c>
      <c r="I1009" t="str">
        <f t="shared" si="15"/>
        <v>{no: 1009, q: "자쿰은 원래 나무였다. ", a: "O", ex: ""},</v>
      </c>
    </row>
    <row r="1010" spans="1:9" x14ac:dyDescent="0.3">
      <c r="A1010">
        <v>1010</v>
      </c>
      <c r="B1010" t="s">
        <v>1331</v>
      </c>
      <c r="C1010" t="s">
        <v>1</v>
      </c>
      <c r="I1010" t="str">
        <f t="shared" si="15"/>
        <v>{no: 1010, q: "자쿰은 일본에서 먼저 격파되었다", a: "O", ex: ""},</v>
      </c>
    </row>
    <row r="1011" spans="1:9" x14ac:dyDescent="0.3">
      <c r="A1011">
        <v>1011</v>
      </c>
      <c r="B1011" t="s">
        <v>1332</v>
      </c>
      <c r="C1011" t="s">
        <v>2</v>
      </c>
      <c r="D1011" t="s">
        <v>1333</v>
      </c>
      <c r="I1011" t="str">
        <f t="shared" si="15"/>
        <v>{no: 1011, q: "자쿰을 소환하기 위해서는 나무의 눈이 필요하다", a: "X", ex: "불의 눈"},</v>
      </c>
    </row>
    <row r="1012" spans="1:9" x14ac:dyDescent="0.3">
      <c r="A1012">
        <v>1012</v>
      </c>
      <c r="B1012" t="s">
        <v>1334</v>
      </c>
      <c r="C1012" t="s">
        <v>1</v>
      </c>
      <c r="I1012" t="str">
        <f t="shared" si="15"/>
        <v>{no: 1012, q: "자쿰을 소환하기 위해서는 불의 눈이 필요하다", a: "O", ex: ""},</v>
      </c>
    </row>
    <row r="1013" spans="1:9" x14ac:dyDescent="0.3">
      <c r="A1013">
        <v>1013</v>
      </c>
      <c r="B1013" t="s">
        <v>1335</v>
      </c>
      <c r="C1013" t="s">
        <v>2</v>
      </c>
      <c r="D1013" t="s">
        <v>1336</v>
      </c>
      <c r="I1013" t="str">
        <f t="shared" si="15"/>
        <v>{no: 1013, q: "자쿰을 소환하기 위해서는 자쿰의 눈이 필요하다", a: "X", ex: "불의 눈이 필요"},</v>
      </c>
    </row>
    <row r="1014" spans="1:9" x14ac:dyDescent="0.3">
      <c r="A1014">
        <v>1014</v>
      </c>
      <c r="B1014" t="s">
        <v>1337</v>
      </c>
      <c r="C1014" t="s">
        <v>2</v>
      </c>
      <c r="D1014" t="s">
        <v>1338</v>
      </c>
      <c r="I1014" t="str">
        <f t="shared" si="15"/>
        <v>{no: 1014, q: "자쿰의 큰 손에 손가락은 3개씩 달려있다", a: "X", ex: "4개"},</v>
      </c>
    </row>
    <row r="1015" spans="1:9" x14ac:dyDescent="0.3">
      <c r="A1015">
        <v>1015</v>
      </c>
      <c r="B1015" t="s">
        <v>1339</v>
      </c>
      <c r="C1015" t="s">
        <v>1</v>
      </c>
      <c r="I1015" t="str">
        <f t="shared" si="15"/>
        <v>{no: 1015, q: "자쿰의 큰 손에 손가락은 4개씩 달려있다. ", a: "O", ex: ""},</v>
      </c>
    </row>
    <row r="1016" spans="1:9" x14ac:dyDescent="0.3">
      <c r="A1016">
        <v>1016</v>
      </c>
      <c r="B1016" t="s">
        <v>1340</v>
      </c>
      <c r="C1016" t="s">
        <v>2</v>
      </c>
      <c r="D1016" t="s">
        <v>1338</v>
      </c>
      <c r="I1016" t="str">
        <f t="shared" si="15"/>
        <v>{no: 1016, q: "자쿰의 큰 손에 손가락은 5개씩 달려있다", a: "X", ex: "4개"},</v>
      </c>
    </row>
    <row r="1017" spans="1:9" x14ac:dyDescent="0.3">
      <c r="A1017">
        <v>1017</v>
      </c>
      <c r="B1017" t="s">
        <v>1341</v>
      </c>
      <c r="C1017" t="s">
        <v>2</v>
      </c>
      <c r="D1017" t="s">
        <v>1338</v>
      </c>
      <c r="I1017" t="str">
        <f t="shared" si="15"/>
        <v>{no: 1017, q: "자쿰의 큰 손에 손가락은 6개씩 달려있다", a: "X", ex: "4개"},</v>
      </c>
    </row>
    <row r="1018" spans="1:9" x14ac:dyDescent="0.3">
      <c r="A1018">
        <v>1018</v>
      </c>
      <c r="B1018" t="s">
        <v>1342</v>
      </c>
      <c r="C1018" t="s">
        <v>2</v>
      </c>
      <c r="D1018" t="s">
        <v>1343</v>
      </c>
      <c r="I1018" t="str">
        <f t="shared" si="15"/>
        <v>{no: 1018, q: "작가 헤밍웨이와 화가 렘브란트는 동시대의 사람이다", a: "X", ex: "헤밍웨이가 한참 뒤에 태어남"},</v>
      </c>
    </row>
    <row r="1019" spans="1:9" x14ac:dyDescent="0.3">
      <c r="A1019">
        <v>1019</v>
      </c>
      <c r="B1019" t="s">
        <v>1344</v>
      </c>
      <c r="C1019" t="s">
        <v>1</v>
      </c>
      <c r="I1019" t="str">
        <f t="shared" si="15"/>
        <v>{no: 1019, q: "작가 헤밍웨이와 화가 피카소는 동시대 사람이다", a: "O", ex: ""},</v>
      </c>
    </row>
    <row r="1020" spans="1:9" x14ac:dyDescent="0.3">
      <c r="A1020">
        <v>1020</v>
      </c>
      <c r="B1020" t="s">
        <v>1345</v>
      </c>
      <c r="C1020" t="s">
        <v>2</v>
      </c>
      <c r="D1020" t="s">
        <v>1346</v>
      </c>
      <c r="I1020" t="str">
        <f t="shared" si="15"/>
        <v>{no: 1020, q: "장비 제작은 마이스터 빌의 멜츠를 통해 배울 수 있다", a: "X", ex: "에이센"},</v>
      </c>
    </row>
    <row r="1021" spans="1:9" x14ac:dyDescent="0.3">
      <c r="A1021">
        <v>1021</v>
      </c>
      <c r="B1021" t="s">
        <v>1347</v>
      </c>
      <c r="C1021" t="s">
        <v>1</v>
      </c>
      <c r="I1021" t="str">
        <f t="shared" si="15"/>
        <v>{no: 1021, q: "장비 제작은 마이스터 빌의 에이센을 통해 배울 수 있다", a: "O", ex: ""},</v>
      </c>
    </row>
    <row r="1022" spans="1:9" x14ac:dyDescent="0.3">
      <c r="A1022">
        <v>1022</v>
      </c>
      <c r="B1022" t="s">
        <v>1348</v>
      </c>
      <c r="C1022" t="s">
        <v>1</v>
      </c>
      <c r="I1022" t="str">
        <f t="shared" si="15"/>
        <v>{no: 1022, q: "장신구 제작은 마이스터 빌의 멜츠를 통해 배울 수 있다", a: "O", ex: ""},</v>
      </c>
    </row>
    <row r="1023" spans="1:9" x14ac:dyDescent="0.3">
      <c r="A1023">
        <v>1023</v>
      </c>
      <c r="B1023" t="s">
        <v>1349</v>
      </c>
      <c r="C1023" t="s">
        <v>2</v>
      </c>
      <c r="D1023" t="s">
        <v>1350</v>
      </c>
      <c r="I1023" t="str">
        <f t="shared" si="15"/>
        <v>{no: 1023, q: "장신구 제작은 마이스터 빌의 카리엔을 통해 배울 수 있다", a: "X", ex: "멜츠"},</v>
      </c>
    </row>
    <row r="1024" spans="1:9" x14ac:dyDescent="0.3">
      <c r="A1024">
        <v>1024</v>
      </c>
      <c r="B1024" t="s">
        <v>1351</v>
      </c>
      <c r="C1024" t="s">
        <v>2</v>
      </c>
      <c r="D1024" t="s">
        <v>1352</v>
      </c>
      <c r="I1024" t="str">
        <f t="shared" si="15"/>
        <v>{no: 1024, q: "장영실은 축전지를 발명 하였다", a: "X", ex: "에디슨"},</v>
      </c>
    </row>
    <row r="1025" spans="1:9" x14ac:dyDescent="0.3">
      <c r="A1025">
        <v>1025</v>
      </c>
      <c r="B1025" t="s">
        <v>1353</v>
      </c>
      <c r="C1025" t="s">
        <v>2</v>
      </c>
      <c r="D1025" t="s">
        <v>1354</v>
      </c>
      <c r="I1025" t="str">
        <f t="shared" si="15"/>
        <v>{no: 1025, q: "장유유서는 삼강오륜의 삼강 중 하나다", a: "X", ex: "오륜 중 하나"},</v>
      </c>
    </row>
    <row r="1026" spans="1:9" x14ac:dyDescent="0.3">
      <c r="A1026">
        <v>1026</v>
      </c>
      <c r="B1026" t="s">
        <v>1355</v>
      </c>
      <c r="C1026" t="s">
        <v>1</v>
      </c>
      <c r="I1026" t="str">
        <f t="shared" ref="I1026:I1089" si="16">"{no: " &amp; A1026 &amp; ", q: """ &amp; B1026 &amp; """, a: """ &amp; C1026 &amp; """, ex: """ &amp; D1026 &amp; """},"</f>
        <v>{no: 1026, q: "장유유서는 삼강오륜의 오륜 중 하나다. ", a: "O", ex: ""},</v>
      </c>
    </row>
    <row r="1027" spans="1:9" x14ac:dyDescent="0.3">
      <c r="A1027">
        <v>1027</v>
      </c>
      <c r="B1027" t="s">
        <v>1356</v>
      </c>
      <c r="C1027" t="s">
        <v>2</v>
      </c>
      <c r="D1027" t="s">
        <v>1357</v>
      </c>
      <c r="I1027" t="str">
        <f t="shared" si="16"/>
        <v>{no: 1027, q: "저격수는 보우마스터로 전직 가능하다", a: "X", ex: "신궁"},</v>
      </c>
    </row>
    <row r="1028" spans="1:9" x14ac:dyDescent="0.3">
      <c r="A1028">
        <v>1028</v>
      </c>
      <c r="B1028" t="s">
        <v>1358</v>
      </c>
      <c r="C1028" t="s">
        <v>1</v>
      </c>
      <c r="I1028" t="str">
        <f t="shared" si="16"/>
        <v>{no: 1028, q: "저격수는 신궁으로 전직 가능하다", a: "O", ex: ""},</v>
      </c>
    </row>
    <row r="1029" spans="1:9" x14ac:dyDescent="0.3">
      <c r="A1029">
        <v>1029</v>
      </c>
      <c r="B1029" t="s">
        <v>1359</v>
      </c>
      <c r="C1029" t="s">
        <v>1</v>
      </c>
      <c r="I1029" t="str">
        <f t="shared" si="16"/>
        <v>{no: 1029, q: "저스티스 패치는 2011년에 이루어 졌다", a: "O", ex: ""},</v>
      </c>
    </row>
    <row r="1030" spans="1:9" x14ac:dyDescent="0.3">
      <c r="A1030">
        <v>1030</v>
      </c>
      <c r="B1030" t="s">
        <v>1360</v>
      </c>
      <c r="C1030" t="s">
        <v>2</v>
      </c>
      <c r="D1030" t="s">
        <v>1361</v>
      </c>
      <c r="I1030" t="str">
        <f t="shared" si="16"/>
        <v>{no: 1030, q: "저스티스 패치는 2012년에 이루어졌다", a: "X", ex: "2011년 12월"},</v>
      </c>
    </row>
    <row r="1031" spans="1:9" x14ac:dyDescent="0.3">
      <c r="A1031">
        <v>1031</v>
      </c>
      <c r="B1031" t="s">
        <v>1795</v>
      </c>
      <c r="C1031" t="s">
        <v>1</v>
      </c>
      <c r="I1031" t="str">
        <f t="shared" si="16"/>
        <v>{no: 1031, q: "전투컨텐츠 \'네트의 피라미드\'는 80레벨부터 수행할 수 있다", a: "O", ex: ""},</v>
      </c>
    </row>
    <row r="1032" spans="1:9" x14ac:dyDescent="0.3">
      <c r="A1032">
        <v>1032</v>
      </c>
      <c r="B1032" t="s">
        <v>1796</v>
      </c>
      <c r="C1032" t="s">
        <v>1</v>
      </c>
      <c r="I1032" t="str">
        <f t="shared" si="16"/>
        <v>{no: 1032, q: "전투컨텐츠 \'디멘션 인베이드\'는 140 부터 수행할 수 있다", a: "O", ex: ""},</v>
      </c>
    </row>
    <row r="1033" spans="1:9" x14ac:dyDescent="0.3">
      <c r="A1033">
        <v>1033</v>
      </c>
      <c r="B1033" t="s">
        <v>1797</v>
      </c>
      <c r="C1033" t="s">
        <v>1</v>
      </c>
      <c r="I1033" t="str">
        <f t="shared" si="16"/>
        <v>{no: 1033, q: "전투컨텐츠 \'디멘션 인베이드\'는 1인에서 4인까지 입장할 수 있다", a: "O", ex: ""},</v>
      </c>
    </row>
    <row r="1034" spans="1:9" x14ac:dyDescent="0.3">
      <c r="A1034">
        <v>1034</v>
      </c>
      <c r="B1034" t="s">
        <v>1798</v>
      </c>
      <c r="C1034" t="s">
        <v>2</v>
      </c>
      <c r="D1034" t="s">
        <v>1362</v>
      </c>
      <c r="I1034" t="str">
        <f t="shared" si="16"/>
        <v>{no: 1034, q: "전투컨텐츠 \'디멘션 인베이드\'는 4인 전용 컨텐츠다", a: "X", ex: "1인에서 4인까지 입장 가능"},</v>
      </c>
    </row>
    <row r="1035" spans="1:9" x14ac:dyDescent="0.3">
      <c r="A1035">
        <v>1035</v>
      </c>
      <c r="B1035" t="s">
        <v>1363</v>
      </c>
      <c r="C1035" t="s">
        <v>1</v>
      </c>
      <c r="I1035" t="str">
        <f t="shared" si="16"/>
        <v>{no: 1035, q: "정동진역은 세계에서 바다가 가장 가까운 역이다", a: "O", ex: ""},</v>
      </c>
    </row>
    <row r="1036" spans="1:9" x14ac:dyDescent="0.3">
      <c r="A1036">
        <v>1036</v>
      </c>
      <c r="B1036" t="s">
        <v>1364</v>
      </c>
      <c r="C1036" t="s">
        <v>1</v>
      </c>
      <c r="I1036" t="str">
        <f t="shared" si="16"/>
        <v>{no: 1036, q: "제논은 서플라이시스템을 사용한다. ", a: "O", ex: ""},</v>
      </c>
    </row>
    <row r="1037" spans="1:9" x14ac:dyDescent="0.3">
      <c r="A1037">
        <v>1037</v>
      </c>
      <c r="B1037" t="s">
        <v>1365</v>
      </c>
      <c r="C1037" t="s">
        <v>2</v>
      </c>
      <c r="D1037" t="s">
        <v>1366</v>
      </c>
      <c r="I1037" t="str">
        <f t="shared" si="16"/>
        <v>{no: 1037, q: "제논은 익시드시스템을 사용한다", a: "X", ex: "제논은 서플라이시스템을 사용."},</v>
      </c>
    </row>
    <row r="1038" spans="1:9" x14ac:dyDescent="0.3">
      <c r="A1038">
        <v>1038</v>
      </c>
      <c r="B1038" t="s">
        <v>1799</v>
      </c>
      <c r="C1038" t="s">
        <v>1</v>
      </c>
      <c r="I1038" t="str">
        <f t="shared" si="16"/>
        <v>{no: 1038, q: "제로의 캐릭터 카드 효과는 \'경험치 획득량 증가\'이다", a: "O", ex: ""},</v>
      </c>
    </row>
    <row r="1039" spans="1:9" x14ac:dyDescent="0.3">
      <c r="A1039">
        <v>1039</v>
      </c>
      <c r="B1039" t="s">
        <v>1367</v>
      </c>
      <c r="C1039" t="s">
        <v>2</v>
      </c>
      <c r="D1039" t="s">
        <v>1368</v>
      </c>
      <c r="I1039" t="str">
        <f t="shared" si="16"/>
        <v>{no: 1039, q: "제로의 캐릭터 카드 효과는 공격 시 데미지 증가이다", a: "X", ex: "경험치 획득량 증가"},</v>
      </c>
    </row>
    <row r="1040" spans="1:9" x14ac:dyDescent="0.3">
      <c r="A1040">
        <v>1040</v>
      </c>
      <c r="B1040" t="s">
        <v>1369</v>
      </c>
      <c r="C1040" t="s">
        <v>1</v>
      </c>
      <c r="I1040" t="str">
        <f t="shared" si="16"/>
        <v>{no: 1040, q: "제작 전문기술의 종류는 총 3가지이다", a: "O", ex: ""},</v>
      </c>
    </row>
    <row r="1041" spans="1:9" x14ac:dyDescent="0.3">
      <c r="A1041">
        <v>1041</v>
      </c>
      <c r="B1041" t="s">
        <v>1370</v>
      </c>
      <c r="C1041" t="s">
        <v>2</v>
      </c>
      <c r="D1041" t="s">
        <v>1371</v>
      </c>
      <c r="I1041" t="str">
        <f t="shared" si="16"/>
        <v>{no: 1041, q: "제작 전문기술의 종류는 총 4가지이다", a: "X", ex: "3가지"},</v>
      </c>
    </row>
    <row r="1042" spans="1:9" x14ac:dyDescent="0.3">
      <c r="A1042">
        <v>1042</v>
      </c>
      <c r="B1042" t="s">
        <v>1372</v>
      </c>
      <c r="C1042" t="s">
        <v>1</v>
      </c>
      <c r="I1042" t="str">
        <f t="shared" si="16"/>
        <v>{no: 1042, q: "조선시대 왕 중에 가장 오래 살았던 왕은 영조다", a: "O", ex: ""},</v>
      </c>
    </row>
    <row r="1043" spans="1:9" x14ac:dyDescent="0.3">
      <c r="A1043">
        <v>1043</v>
      </c>
      <c r="B1043" t="s">
        <v>1373</v>
      </c>
      <c r="C1043" t="s">
        <v>2</v>
      </c>
      <c r="D1043" t="s">
        <v>1374</v>
      </c>
      <c r="I1043" t="str">
        <f t="shared" si="16"/>
        <v>{no: 1043, q: "조선시대 왕 중에 가장 오래 살았던 왕은 정조다", a: "X", ex: "영조"},</v>
      </c>
    </row>
    <row r="1044" spans="1:9" x14ac:dyDescent="0.3">
      <c r="A1044">
        <v>1044</v>
      </c>
      <c r="B1044" t="s">
        <v>1375</v>
      </c>
      <c r="C1044" t="s">
        <v>2</v>
      </c>
      <c r="D1044" t="s">
        <v>1376</v>
      </c>
      <c r="I1044" t="str">
        <f t="shared" si="16"/>
        <v>{no: 1044, q: "조선왕조에서 세종 다음은 단종이었다", a: "X", ex: "문종, 태정태세문단세"},</v>
      </c>
    </row>
    <row r="1045" spans="1:9" x14ac:dyDescent="0.3">
      <c r="A1045">
        <v>1045</v>
      </c>
      <c r="B1045" t="s">
        <v>1377</v>
      </c>
      <c r="C1045" t="s">
        <v>1</v>
      </c>
      <c r="I1045" t="str">
        <f t="shared" si="16"/>
        <v>{no: 1045, q: "조선왕조에서 영조 다음은 정조였다", a: "O", ex: ""},</v>
      </c>
    </row>
    <row r="1046" spans="1:9" x14ac:dyDescent="0.3">
      <c r="A1046">
        <v>1046</v>
      </c>
      <c r="B1046" t="s">
        <v>1378</v>
      </c>
      <c r="C1046" t="s">
        <v>2</v>
      </c>
      <c r="D1046" t="s">
        <v>1379</v>
      </c>
      <c r="I1046" t="str">
        <f t="shared" si="16"/>
        <v>{no: 1046, q: "조선왕조에서 예종 다음은 명종이었다", a: "X", ex: "성종"},</v>
      </c>
    </row>
    <row r="1047" spans="1:9" x14ac:dyDescent="0.3">
      <c r="A1047">
        <v>1047</v>
      </c>
      <c r="B1047" t="s">
        <v>1380</v>
      </c>
      <c r="C1047" t="s">
        <v>1</v>
      </c>
      <c r="I1047" t="str">
        <f t="shared" si="16"/>
        <v>{no: 1047, q: "조선왕조에서 예종 다음은 성종이었다", a: "O", ex: ""},</v>
      </c>
    </row>
    <row r="1048" spans="1:9" x14ac:dyDescent="0.3">
      <c r="A1048">
        <v>1048</v>
      </c>
      <c r="B1048" t="s">
        <v>1381</v>
      </c>
      <c r="C1048" t="s">
        <v>2</v>
      </c>
      <c r="D1048" t="s">
        <v>1382</v>
      </c>
      <c r="I1048" t="str">
        <f t="shared" si="16"/>
        <v>{no: 1048, q: "조선왕조에서 정조 다음은 영조였다", a: "X", ex: "영조 다음이 정조, 태정태세문단세"},</v>
      </c>
    </row>
    <row r="1049" spans="1:9" x14ac:dyDescent="0.3">
      <c r="A1049">
        <v>1049</v>
      </c>
      <c r="B1049" t="s">
        <v>1383</v>
      </c>
      <c r="C1049" t="s">
        <v>2</v>
      </c>
      <c r="I1049" t="str">
        <f t="shared" si="16"/>
        <v>{no: 1049, q: "조지 오웰의 1984는 마술적 리얼리즘의 대표작이다.", a: "X", ex: ""},</v>
      </c>
    </row>
    <row r="1050" spans="1:9" x14ac:dyDescent="0.3">
      <c r="A1050">
        <v>1050</v>
      </c>
      <c r="B1050" t="s">
        <v>1384</v>
      </c>
      <c r="C1050" t="s">
        <v>2</v>
      </c>
      <c r="D1050" t="s">
        <v>1385</v>
      </c>
      <c r="I1050" t="str">
        <f t="shared" si="16"/>
        <v>{no: 1050, q: "주니어씰은 전기충격을 받으면 스파커로 진화한다", a: "X", ex: "밝혀진 바가 없음."},</v>
      </c>
    </row>
    <row r="1051" spans="1:9" x14ac:dyDescent="0.3">
      <c r="A1051">
        <v>1051</v>
      </c>
      <c r="B1051" t="s">
        <v>1386</v>
      </c>
      <c r="C1051" t="s">
        <v>2</v>
      </c>
      <c r="D1051" t="s">
        <v>1387</v>
      </c>
      <c r="I1051" t="str">
        <f t="shared" si="16"/>
        <v>{no: 1051, q: "주로 현관에 달리는 센서등은 큰 물체의 움직임에도 반응한다", a: "X", ex: "인간의 적외선파동에 반응"},</v>
      </c>
    </row>
    <row r="1052" spans="1:9" x14ac:dyDescent="0.3">
      <c r="A1052">
        <v>1052</v>
      </c>
      <c r="B1052" t="s">
        <v>1388</v>
      </c>
      <c r="C1052" t="s">
        <v>2</v>
      </c>
      <c r="D1052" t="s">
        <v>297</v>
      </c>
      <c r="I1052" t="str">
        <f t="shared" si="16"/>
        <v>{no: 1052, q: "주문진역은 세계에서 바다가 가장 가까운 역이다", a: "X", ex: "정동진"},</v>
      </c>
    </row>
    <row r="1053" spans="1:9" x14ac:dyDescent="0.3">
      <c r="A1053">
        <v>1053</v>
      </c>
      <c r="B1053" t="s">
        <v>1389</v>
      </c>
      <c r="C1053" t="s">
        <v>2</v>
      </c>
      <c r="D1053" t="s">
        <v>1390</v>
      </c>
      <c r="I1053" t="str">
        <f t="shared" si="16"/>
        <v>{no: 1053, q: "주민등록번호는 모두 10자리이다", a: "X", ex: "13자리"},</v>
      </c>
    </row>
    <row r="1054" spans="1:9" x14ac:dyDescent="0.3">
      <c r="A1054">
        <v>1054</v>
      </c>
      <c r="B1054" t="s">
        <v>1391</v>
      </c>
      <c r="C1054" t="s">
        <v>1</v>
      </c>
      <c r="I1054" t="str">
        <f t="shared" si="16"/>
        <v>{no: 1054, q: "주민등록번호는 모두 13자리이다. ", a: "O", ex: ""},</v>
      </c>
    </row>
    <row r="1055" spans="1:9" x14ac:dyDescent="0.3">
      <c r="A1055">
        <v>1055</v>
      </c>
      <c r="B1055" t="s">
        <v>1392</v>
      </c>
      <c r="C1055" t="s">
        <v>2</v>
      </c>
      <c r="D1055" t="s">
        <v>1390</v>
      </c>
      <c r="I1055" t="str">
        <f t="shared" si="16"/>
        <v>{no: 1055, q: "주민등록번호는 모두 14자리이다", a: "X", ex: "13자리"},</v>
      </c>
    </row>
    <row r="1056" spans="1:9" x14ac:dyDescent="0.3">
      <c r="A1056">
        <v>1056</v>
      </c>
      <c r="B1056" t="s">
        <v>1393</v>
      </c>
      <c r="C1056" t="s">
        <v>1</v>
      </c>
      <c r="I1056" t="str">
        <f t="shared" si="16"/>
        <v>{no: 1056, q: "주황 포션은 HP를 약 150 회복 시킨다", a: "O", ex: ""},</v>
      </c>
    </row>
    <row r="1057" spans="1:9" x14ac:dyDescent="0.3">
      <c r="A1057">
        <v>1057</v>
      </c>
      <c r="B1057" t="s">
        <v>1394</v>
      </c>
      <c r="C1057" t="s">
        <v>1</v>
      </c>
      <c r="I1057" t="str">
        <f t="shared" si="16"/>
        <v>{no: 1057, q: "중국의 수도는 베이징이다", a: "O", ex: ""},</v>
      </c>
    </row>
    <row r="1058" spans="1:9" x14ac:dyDescent="0.3">
      <c r="A1058">
        <v>1058</v>
      </c>
      <c r="B1058" t="s">
        <v>1395</v>
      </c>
      <c r="C1058" t="s">
        <v>2</v>
      </c>
      <c r="D1058" t="s">
        <v>1396</v>
      </c>
      <c r="I1058" t="str">
        <f t="shared" si="16"/>
        <v>{no: 1058, q: "중국의 수도는 상하이다", a: "X", ex: "베이징"},</v>
      </c>
    </row>
    <row r="1059" spans="1:9" x14ac:dyDescent="0.3">
      <c r="A1059">
        <v>1059</v>
      </c>
      <c r="B1059" t="s">
        <v>1800</v>
      </c>
      <c r="C1059" t="s">
        <v>1</v>
      </c>
      <c r="I1059" t="str">
        <f t="shared" si="16"/>
        <v>{no: 1059, q: "지각과 맨틀의 경계를 발견한 사람의 이름은 \'모호로비치치\'이다", a: "O", ex: ""},</v>
      </c>
    </row>
    <row r="1060" spans="1:9" x14ac:dyDescent="0.3">
      <c r="A1060">
        <v>1060</v>
      </c>
      <c r="B1060" t="s">
        <v>1801</v>
      </c>
      <c r="C1060" t="s">
        <v>2</v>
      </c>
      <c r="D1060" t="s">
        <v>1397</v>
      </c>
      <c r="I1060" t="str">
        <f t="shared" si="16"/>
        <v>{no: 1060, q: "지각과 맨틀의 경계를 발견한 사람의 이름은 \'프틀레마이오스\'이다", a: "X", ex: "모호로비치치"},</v>
      </c>
    </row>
    <row r="1061" spans="1:9" x14ac:dyDescent="0.3">
      <c r="A1061">
        <v>1061</v>
      </c>
      <c r="B1061" t="s">
        <v>1802</v>
      </c>
      <c r="C1061" t="s">
        <v>1</v>
      </c>
      <c r="I1061" t="str">
        <f t="shared" si="16"/>
        <v>{no: 1061, q: "지구 둘레의 크기를 최초로 계산한 사람은 \'에라토스테네스\'이다", a: "O", ex: ""},</v>
      </c>
    </row>
    <row r="1062" spans="1:9" x14ac:dyDescent="0.3">
      <c r="A1062">
        <v>1062</v>
      </c>
      <c r="B1062" t="s">
        <v>1398</v>
      </c>
      <c r="C1062" t="s">
        <v>2</v>
      </c>
      <c r="D1062" t="s">
        <v>1399</v>
      </c>
      <c r="I1062" t="str">
        <f t="shared" si="16"/>
        <v>{no: 1062, q: "지구 둘레의 크기를 최초로 계산한 사람은 아리스토텔레스이다", a: "X", ex: "에라토스테네스"},</v>
      </c>
    </row>
    <row r="1063" spans="1:9" x14ac:dyDescent="0.3">
      <c r="A1063">
        <v>1063</v>
      </c>
      <c r="B1063" t="s">
        <v>1400</v>
      </c>
      <c r="C1063" t="s">
        <v>2</v>
      </c>
      <c r="D1063" t="s">
        <v>1401</v>
      </c>
      <c r="I1063" t="str">
        <f t="shared" si="16"/>
        <v>{no: 1063, q: "지구방위본부의 김박사는 블록퍼스를 검은 마법사의 수하라고 의심하고 있다", a: "X", ex: "외계인이라 의심"},</v>
      </c>
    </row>
    <row r="1064" spans="1:9" x14ac:dyDescent="0.3">
      <c r="A1064">
        <v>1064</v>
      </c>
      <c r="B1064" t="s">
        <v>1402</v>
      </c>
      <c r="C1064" t="s">
        <v>2</v>
      </c>
      <c r="D1064" t="s">
        <v>1403</v>
      </c>
      <c r="I1064" t="str">
        <f t="shared" si="16"/>
        <v>{no: 1064, q: "지구방위본부의 김박사는 블록퍼스를 레O라고 의심하고 있다", a: "X", ex: "블록버스를 외계인이라고 의심"},</v>
      </c>
    </row>
    <row r="1065" spans="1:9" x14ac:dyDescent="0.3">
      <c r="A1065">
        <v>1065</v>
      </c>
      <c r="B1065" t="s">
        <v>1404</v>
      </c>
      <c r="C1065" t="s">
        <v>1</v>
      </c>
      <c r="I1065" t="str">
        <f t="shared" si="16"/>
        <v>{no: 1065, q: "지구방위본부의 김박사는 블록퍼스를 외계인이라고 의심하고 있다", a: "O", ex: ""},</v>
      </c>
    </row>
    <row r="1066" spans="1:9" x14ac:dyDescent="0.3">
      <c r="A1066">
        <v>1066</v>
      </c>
      <c r="B1066" t="s">
        <v>1405</v>
      </c>
      <c r="C1066" t="s">
        <v>1</v>
      </c>
      <c r="I1066" t="str">
        <f t="shared" si="16"/>
        <v>{no: 1066, q: "지구에서 가장 가까운 행성은 금성이다", a: "O", ex: ""},</v>
      </c>
    </row>
    <row r="1067" spans="1:9" x14ac:dyDescent="0.3">
      <c r="A1067">
        <v>1067</v>
      </c>
      <c r="B1067" t="s">
        <v>1406</v>
      </c>
      <c r="C1067" t="s">
        <v>2</v>
      </c>
      <c r="D1067" t="s">
        <v>1407</v>
      </c>
      <c r="I1067" t="str">
        <f t="shared" si="16"/>
        <v>{no: 1067, q: "지구에서 가장 가까운 행성은 달이다", a: "X", ex: "지구에서 가장 가까운 행성은 금성"},</v>
      </c>
    </row>
    <row r="1068" spans="1:9" x14ac:dyDescent="0.3">
      <c r="A1068">
        <v>1068</v>
      </c>
      <c r="B1068" t="s">
        <v>1408</v>
      </c>
      <c r="C1068" t="s">
        <v>2</v>
      </c>
      <c r="D1068" t="s">
        <v>1407</v>
      </c>
      <c r="I1068" t="str">
        <f t="shared" si="16"/>
        <v>{no: 1068, q: "지구에서 가장 가까운 행성은 화성이다", a: "X", ex: "지구에서 가장 가까운 행성은 금성"},</v>
      </c>
    </row>
    <row r="1069" spans="1:9" x14ac:dyDescent="0.3">
      <c r="A1069">
        <v>1069</v>
      </c>
      <c r="B1069" t="s">
        <v>1409</v>
      </c>
      <c r="C1069" t="s">
        <v>2</v>
      </c>
      <c r="I1069" t="str">
        <f t="shared" si="16"/>
        <v>{no: 1069, q: "지천명은 40세를 일컫는 말이다. ", a: "X", ex: ""},</v>
      </c>
    </row>
    <row r="1070" spans="1:9" x14ac:dyDescent="0.3">
      <c r="A1070">
        <v>1070</v>
      </c>
      <c r="B1070" t="s">
        <v>1410</v>
      </c>
      <c r="C1070" t="s">
        <v>1</v>
      </c>
      <c r="I1070" t="str">
        <f t="shared" si="16"/>
        <v>{no: 1070, q: "지천명은 50세를 일컫는 말이다", a: "O", ex: ""},</v>
      </c>
    </row>
    <row r="1071" spans="1:9" x14ac:dyDescent="0.3">
      <c r="A1071">
        <v>1071</v>
      </c>
      <c r="B1071" t="s">
        <v>1411</v>
      </c>
      <c r="C1071" t="s">
        <v>2</v>
      </c>
      <c r="D1071" t="s">
        <v>1412</v>
      </c>
      <c r="I1071" t="str">
        <f t="shared" si="16"/>
        <v>{no: 1071, q: "지하철 1호선 시청역에서 가장 가까운 궁은 경복궁이다", a: "X", ex: "덕수궁"},</v>
      </c>
    </row>
    <row r="1072" spans="1:9" x14ac:dyDescent="0.3">
      <c r="A1072">
        <v>1072</v>
      </c>
      <c r="B1072" t="s">
        <v>1413</v>
      </c>
      <c r="C1072" t="s">
        <v>1</v>
      </c>
      <c r="I1072" t="str">
        <f t="shared" si="16"/>
        <v>{no: 1072, q: "지하철 1호선 시청역에서 가장 가까운 궁은 덕수궁이다. ", a: "O", ex: ""},</v>
      </c>
    </row>
    <row r="1073" spans="1:9" x14ac:dyDescent="0.3">
      <c r="A1073">
        <v>1073</v>
      </c>
      <c r="B1073" t="s">
        <v>1414</v>
      </c>
      <c r="C1073" t="s">
        <v>2</v>
      </c>
      <c r="D1073" t="s">
        <v>1412</v>
      </c>
      <c r="I1073" t="str">
        <f t="shared" si="16"/>
        <v>{no: 1073, q: "지하철 1호선 시청역에서 가장 가까운 궁은 창덕궁이다", a: "X", ex: "덕수궁"},</v>
      </c>
    </row>
    <row r="1074" spans="1:9" x14ac:dyDescent="0.3">
      <c r="A1074">
        <v>1074</v>
      </c>
      <c r="B1074" t="s">
        <v>1415</v>
      </c>
      <c r="C1074" t="s">
        <v>2</v>
      </c>
      <c r="D1074" t="s">
        <v>1416</v>
      </c>
      <c r="I1074" t="str">
        <f t="shared" si="16"/>
        <v>{no: 1074, q: "지하철 4호선 혜화역에서 가장 가까운 궁은 경복궁이다", a: "X", ex: "창덕궁"},</v>
      </c>
    </row>
    <row r="1075" spans="1:9" x14ac:dyDescent="0.3">
      <c r="A1075">
        <v>1075</v>
      </c>
      <c r="B1075" t="s">
        <v>1417</v>
      </c>
      <c r="C1075" t="s">
        <v>1</v>
      </c>
      <c r="I1075" t="str">
        <f t="shared" si="16"/>
        <v>{no: 1075, q: "지하철 4호선 혜화역에서 가장 가까운 궁은 창덕궁이다. ", a: "O", ex: ""},</v>
      </c>
    </row>
    <row r="1076" spans="1:9" x14ac:dyDescent="0.3">
      <c r="A1076">
        <v>1076</v>
      </c>
      <c r="B1076" t="s">
        <v>1418</v>
      </c>
      <c r="C1076" t="s">
        <v>1</v>
      </c>
      <c r="I1076" t="str">
        <f t="shared" si="16"/>
        <v>{no: 1076, q: "직업 아란과 에반은 2009년에 추가 된 직업이다. ", a: "O", ex: ""},</v>
      </c>
    </row>
    <row r="1077" spans="1:9" x14ac:dyDescent="0.3">
      <c r="A1077">
        <v>1077</v>
      </c>
      <c r="B1077" t="s">
        <v>1419</v>
      </c>
      <c r="C1077" t="s">
        <v>1</v>
      </c>
      <c r="I1077" t="str">
        <f t="shared" si="16"/>
        <v>{no: 1077, q: "진갑은 62세의 생일을 일컫는 말이다", a: "O", ex: ""},</v>
      </c>
    </row>
    <row r="1078" spans="1:9" x14ac:dyDescent="0.3">
      <c r="A1078">
        <v>1078</v>
      </c>
      <c r="B1078" t="s">
        <v>1803</v>
      </c>
      <c r="C1078" t="s">
        <v>2</v>
      </c>
      <c r="D1078" t="s">
        <v>1420</v>
      </c>
      <c r="I1078" t="str">
        <f t="shared" si="16"/>
        <v>{no: 1078, q: "짜집기, 짜깁기 중 올바른 표현은 \'짜집기\'다", a: "X", ex: "짜깁기가 올바른 표현입니다."},</v>
      </c>
    </row>
    <row r="1079" spans="1:9" x14ac:dyDescent="0.3">
      <c r="A1079">
        <v>1079</v>
      </c>
      <c r="B1079" t="s">
        <v>1421</v>
      </c>
      <c r="C1079" t="s">
        <v>1</v>
      </c>
      <c r="I1079" t="str">
        <f t="shared" si="16"/>
        <v>{no: 1079, q: "짜집기, 짜깁기 중 올바른 표현은 짜깁기다", a: "O", ex: ""},</v>
      </c>
    </row>
    <row r="1080" spans="1:9" x14ac:dyDescent="0.3">
      <c r="A1080">
        <v>1080</v>
      </c>
      <c r="B1080" t="s">
        <v>1422</v>
      </c>
      <c r="C1080" t="s">
        <v>1</v>
      </c>
      <c r="I1080" t="str">
        <f t="shared" si="16"/>
        <v>{no: 1080, q: "찬물보다 뜨거운 물이 불을 끄기에 적합하다. ", a: "O", ex: ""},</v>
      </c>
    </row>
    <row r="1081" spans="1:9" x14ac:dyDescent="0.3">
      <c r="A1081">
        <v>1081</v>
      </c>
      <c r="B1081" t="s">
        <v>1423</v>
      </c>
      <c r="C1081" t="s">
        <v>2</v>
      </c>
      <c r="D1081" t="s">
        <v>1424</v>
      </c>
      <c r="I1081" t="str">
        <f t="shared" si="16"/>
        <v>{no: 1081, q: "첫 월드컵 개최국은 브라질이다", a: "X", ex: "1930년 우루과이 월드컵"},</v>
      </c>
    </row>
    <row r="1082" spans="1:9" x14ac:dyDescent="0.3">
      <c r="A1082">
        <v>1082</v>
      </c>
      <c r="B1082" t="s">
        <v>1738</v>
      </c>
      <c r="C1082" t="s">
        <v>1</v>
      </c>
      <c r="I1082" t="str">
        <f t="shared" si="16"/>
        <v>{no: 1082, q: "첫 월드컵 개최국은 우루과이다", a: "O", ex: ""},</v>
      </c>
    </row>
    <row r="1083" spans="1:9" x14ac:dyDescent="0.3">
      <c r="A1083">
        <v>1083</v>
      </c>
      <c r="B1083" t="s">
        <v>1425</v>
      </c>
      <c r="C1083" t="s">
        <v>1</v>
      </c>
      <c r="I1083" t="str">
        <f t="shared" si="16"/>
        <v>{no: 1083, q: "체코의 수도는 프라하다. ", a: "O", ex: ""},</v>
      </c>
    </row>
    <row r="1084" spans="1:9" x14ac:dyDescent="0.3">
      <c r="A1084">
        <v>1084</v>
      </c>
      <c r="B1084" t="s">
        <v>1426</v>
      </c>
      <c r="C1084" t="s">
        <v>2</v>
      </c>
      <c r="D1084" t="s">
        <v>1427</v>
      </c>
      <c r="I1084" t="str">
        <f t="shared" si="16"/>
        <v>{no: 1084, q: "체호프의 세 자매는 부조리극 작품이다", a: "X", ex: "사실주의 연극"},</v>
      </c>
    </row>
    <row r="1085" spans="1:9" x14ac:dyDescent="0.3">
      <c r="A1085">
        <v>1085</v>
      </c>
      <c r="B1085" t="s">
        <v>1428</v>
      </c>
      <c r="C1085" t="s">
        <v>2</v>
      </c>
      <c r="D1085" t="s">
        <v>1429</v>
      </c>
      <c r="I1085" t="str">
        <f t="shared" si="16"/>
        <v>{no: 1085, q: "초창기 메이플스토리는 모든 캐릭터가 같은 능력치를 가지고 시작하였다", a: "X", ex: "주사위"},</v>
      </c>
    </row>
    <row r="1086" spans="1:9" x14ac:dyDescent="0.3">
      <c r="A1086">
        <v>1086</v>
      </c>
      <c r="B1086" t="s">
        <v>1430</v>
      </c>
      <c r="C1086" t="s">
        <v>2</v>
      </c>
      <c r="D1086" t="s">
        <v>1431</v>
      </c>
      <c r="I1086" t="str">
        <f t="shared" si="16"/>
        <v>{no: 1086, q: "초창기 메이플스토리는 캐릭터 생성시 고정 능력치를 갖고 시작하였다", a: "X", ex: "주사의 세팅 시스템을 사용"},</v>
      </c>
    </row>
    <row r="1087" spans="1:9" x14ac:dyDescent="0.3">
      <c r="A1087">
        <v>1087</v>
      </c>
      <c r="B1087" t="s">
        <v>1432</v>
      </c>
      <c r="C1087" t="s">
        <v>1</v>
      </c>
      <c r="I1087" t="str">
        <f t="shared" si="16"/>
        <v>{no: 1087, q: "초창기 메이플스토리는 캐릭터 생성시 주사위를 돌려서 능력치를 셋팅 하였다", a: "O", ex: ""},</v>
      </c>
    </row>
    <row r="1088" spans="1:9" x14ac:dyDescent="0.3">
      <c r="A1088">
        <v>1088</v>
      </c>
      <c r="B1088" t="s">
        <v>1433</v>
      </c>
      <c r="C1088" t="s">
        <v>1</v>
      </c>
      <c r="I1088" t="str">
        <f t="shared" si="16"/>
        <v>{no: 1088, q: "칠레의 수도는 산티아고다. ", a: "O", ex: ""},</v>
      </c>
    </row>
    <row r="1089" spans="1:9" x14ac:dyDescent="0.3">
      <c r="A1089">
        <v>1089</v>
      </c>
      <c r="B1089" t="s">
        <v>1434</v>
      </c>
      <c r="C1089" t="s">
        <v>2</v>
      </c>
      <c r="D1089" t="s">
        <v>1435</v>
      </c>
      <c r="I1089" t="str">
        <f t="shared" si="16"/>
        <v>{no: 1089, q: "칠레의 수도는 하바나다", a: "X", ex: "산티아고"},</v>
      </c>
    </row>
    <row r="1090" spans="1:9" x14ac:dyDescent="0.3">
      <c r="A1090">
        <v>1090</v>
      </c>
      <c r="B1090" t="s">
        <v>1436</v>
      </c>
      <c r="C1090" t="s">
        <v>2</v>
      </c>
      <c r="D1090" t="s">
        <v>1437</v>
      </c>
      <c r="I1090" t="str">
        <f t="shared" ref="I1090:I1153" si="17">"{no: " &amp; A1090 &amp; ", q: """ &amp; B1090 &amp; """, a: """ &amp; C1090 &amp; """, ex: """ &amp; D1090 &amp; """},"</f>
        <v>{no: 1090, q: "침대는 과학이 아니다", a: "X", ex: "침대는 가구 입니다."},</v>
      </c>
    </row>
    <row r="1091" spans="1:9" x14ac:dyDescent="0.3">
      <c r="A1091">
        <v>1091</v>
      </c>
      <c r="B1091" t="s">
        <v>1438</v>
      </c>
      <c r="C1091" t="s">
        <v>2</v>
      </c>
      <c r="D1091" t="s">
        <v>1439</v>
      </c>
      <c r="I1091" t="str">
        <f t="shared" si="17"/>
        <v>{no: 1091, q: "침대는 과학이다", a: "X", ex: "가구"},</v>
      </c>
    </row>
    <row r="1092" spans="1:9" x14ac:dyDescent="0.3">
      <c r="A1092">
        <v>1092</v>
      </c>
      <c r="B1092" t="s">
        <v>1440</v>
      </c>
      <c r="C1092" t="s">
        <v>1</v>
      </c>
      <c r="I1092" t="str">
        <f t="shared" si="17"/>
        <v>{no: 1092, q: "카오스 패치는 2010년에 이루어 졌다", a: "O", ex: ""},</v>
      </c>
    </row>
    <row r="1093" spans="1:9" x14ac:dyDescent="0.3">
      <c r="A1093">
        <v>1093</v>
      </c>
      <c r="B1093" t="s">
        <v>1441</v>
      </c>
      <c r="C1093" t="s">
        <v>2</v>
      </c>
      <c r="D1093" t="s">
        <v>1442</v>
      </c>
      <c r="I1093" t="str">
        <f t="shared" si="17"/>
        <v>{no: 1093, q: "카오스 패치는 2011년에 이루어졌다", a: "X", ex: "2010년 12월"},</v>
      </c>
    </row>
    <row r="1094" spans="1:9" x14ac:dyDescent="0.3">
      <c r="A1094">
        <v>1094</v>
      </c>
      <c r="B1094" t="s">
        <v>1443</v>
      </c>
      <c r="C1094" t="s">
        <v>2</v>
      </c>
      <c r="D1094" t="s">
        <v>1444</v>
      </c>
      <c r="I1094" t="str">
        <f t="shared" si="17"/>
        <v>{no: 1094, q: "캐나다의 수도는 보고타다", a: "X", ex: "오타와"},</v>
      </c>
    </row>
    <row r="1095" spans="1:9" x14ac:dyDescent="0.3">
      <c r="A1095">
        <v>1095</v>
      </c>
      <c r="B1095" t="s">
        <v>1445</v>
      </c>
      <c r="C1095" t="s">
        <v>1</v>
      </c>
      <c r="I1095" t="str">
        <f t="shared" si="17"/>
        <v>{no: 1095, q: "캐나다의 수도는 오타와이다", a: "O", ex: ""},</v>
      </c>
    </row>
    <row r="1096" spans="1:9" x14ac:dyDescent="0.3">
      <c r="A1096">
        <v>1096</v>
      </c>
      <c r="B1096" t="s">
        <v>1446</v>
      </c>
      <c r="C1096" t="s">
        <v>2</v>
      </c>
      <c r="D1096" t="s">
        <v>1447</v>
      </c>
      <c r="I1096" t="str">
        <f t="shared" si="17"/>
        <v>{no: 1096, q: "캐논 슈터와 괴도 팬텀은 같은 패치에 등장하였다", a: "X", ex: "캐논 슈터 - 레전드 패치, 괴도 팬텀 - 저스티스 패치"},</v>
      </c>
    </row>
    <row r="1097" spans="1:9" x14ac:dyDescent="0.3">
      <c r="A1097">
        <v>1097</v>
      </c>
      <c r="B1097" t="s">
        <v>1448</v>
      </c>
      <c r="C1097" t="s">
        <v>1</v>
      </c>
      <c r="I1097" t="str">
        <f t="shared" si="17"/>
        <v>{no: 1097, q: "캐논 슈터와 메르세데스는 같은 년도에 등장하였다", a: "O", ex: ""},</v>
      </c>
    </row>
    <row r="1098" spans="1:9" x14ac:dyDescent="0.3">
      <c r="A1098">
        <v>1098</v>
      </c>
      <c r="B1098" t="s">
        <v>1449</v>
      </c>
      <c r="C1098" t="s">
        <v>2</v>
      </c>
      <c r="D1098" t="s">
        <v>1450</v>
      </c>
      <c r="I1098" t="str">
        <f t="shared" si="17"/>
        <v>{no: 1098, q: "캐릭터 이름 변경을 담당하는 NPC의 성별은 여자다", a: "X", ex: "NPC 미스터뉴네임은 남자"},</v>
      </c>
    </row>
    <row r="1099" spans="1:9" x14ac:dyDescent="0.3">
      <c r="A1099">
        <v>1099</v>
      </c>
      <c r="B1099" t="s">
        <v>1451</v>
      </c>
      <c r="C1099" t="s">
        <v>1</v>
      </c>
      <c r="I1099" t="str">
        <f t="shared" si="17"/>
        <v>{no: 1099, q: "커닝스퀘어의 최신곡CD는 여러곡을 담은 프로젝트 앨범이다", a: "O", ex: ""},</v>
      </c>
    </row>
    <row r="1100" spans="1:9" x14ac:dyDescent="0.3">
      <c r="A1100">
        <v>1100</v>
      </c>
      <c r="B1100" t="s">
        <v>1452</v>
      </c>
      <c r="C1100" t="s">
        <v>2</v>
      </c>
      <c r="I1100" t="str">
        <f t="shared" si="17"/>
        <v>{no: 1100, q: "커닝스퀘어의 최신곡CD는 혁이의 1집앨범이다", a: "X", ex: ""},</v>
      </c>
    </row>
    <row r="1101" spans="1:9" x14ac:dyDescent="0.3">
      <c r="A1101">
        <v>1101</v>
      </c>
      <c r="B1101" t="s">
        <v>1453</v>
      </c>
      <c r="C1101" t="s">
        <v>2</v>
      </c>
      <c r="D1101" t="s">
        <v>1454</v>
      </c>
      <c r="I1101" t="str">
        <f t="shared" si="17"/>
        <v>{no: 1101, q: "커닝스퀘어의 최신곡CD에는 장로스탄의 애창곡이 담겨있다", a: "X", ex: "흘러간 가요CD에 담겨 있음."},</v>
      </c>
    </row>
    <row r="1102" spans="1:9" x14ac:dyDescent="0.3">
      <c r="A1102">
        <v>1102</v>
      </c>
      <c r="B1102" t="s">
        <v>1455</v>
      </c>
      <c r="C1102" t="s">
        <v>2</v>
      </c>
      <c r="D1102" t="s">
        <v>1456</v>
      </c>
      <c r="I1102" t="str">
        <f t="shared" si="17"/>
        <v>{no: 1102, q: "커닝스퀘어의 흘러간 가요CD 4번 트랙에는 장로스탄의 애창곡이 담겨 있다", a: "X", ex: "8번 트랙에 장로스탄의 애창곡이 담겨 있음"},</v>
      </c>
    </row>
    <row r="1103" spans="1:9" x14ac:dyDescent="0.3">
      <c r="A1103">
        <v>1103</v>
      </c>
      <c r="B1103" t="s">
        <v>1457</v>
      </c>
      <c r="C1103" t="s">
        <v>1</v>
      </c>
      <c r="I1103" t="str">
        <f t="shared" si="17"/>
        <v>{no: 1103, q: "커닝스퀘어의 흘러간 가요CD에는 장로스탄의 애창곡이 담겨있다", a: "O", ex: ""},</v>
      </c>
    </row>
    <row r="1104" spans="1:9" x14ac:dyDescent="0.3">
      <c r="A1104">
        <v>1104</v>
      </c>
      <c r="B1104" t="s">
        <v>1458</v>
      </c>
      <c r="C1104" t="s">
        <v>2</v>
      </c>
      <c r="D1104" t="s">
        <v>1459</v>
      </c>
      <c r="I1104" t="str">
        <f t="shared" si="17"/>
        <v>{no: 1104, q: "커닝스퀘어의 흘러간 가요CD의 4번 트랙은 장로 스탄의 애창곡이다", a: "X", ex: "옛 노래들이 담긴 흘러간 가요CD의 8번 트랙이 장로 스탄의 애창곡"},</v>
      </c>
    </row>
    <row r="1105" spans="1:9" x14ac:dyDescent="0.3">
      <c r="A1105">
        <v>1105</v>
      </c>
      <c r="B1105" t="s">
        <v>1460</v>
      </c>
      <c r="C1105" t="s">
        <v>1</v>
      </c>
      <c r="I1105" t="str">
        <f t="shared" si="17"/>
        <v>{no: 1105, q: "커닝스퀘어의 흘러간 가요CD의 8번 트랙은 장로 스탄의 애창곡이다", a: "O", ex: ""},</v>
      </c>
    </row>
    <row r="1106" spans="1:9" x14ac:dyDescent="0.3">
      <c r="A1106">
        <v>1106</v>
      </c>
      <c r="B1106" t="s">
        <v>1461</v>
      </c>
      <c r="C1106" t="s">
        <v>1</v>
      </c>
      <c r="I1106" t="str">
        <f t="shared" si="17"/>
        <v>{no: 1106, q: "커닝시티의 옥토퍼스는 눈이 3개다", a: "O", ex: ""},</v>
      </c>
    </row>
    <row r="1107" spans="1:9" x14ac:dyDescent="0.3">
      <c r="A1107">
        <v>1107</v>
      </c>
      <c r="B1107" t="s">
        <v>1462</v>
      </c>
      <c r="C1107" t="s">
        <v>2</v>
      </c>
      <c r="D1107" t="s">
        <v>665</v>
      </c>
      <c r="I1107" t="str">
        <f t="shared" si="17"/>
        <v>{no: 1107, q: "커닝시티의 옥토퍼스는 눈이 4개다", a: "X", ex: "3개"},</v>
      </c>
    </row>
    <row r="1108" spans="1:9" x14ac:dyDescent="0.3">
      <c r="A1108">
        <v>1108</v>
      </c>
      <c r="B1108" t="s">
        <v>1463</v>
      </c>
      <c r="C1108" t="s">
        <v>2</v>
      </c>
      <c r="D1108" t="s">
        <v>1464</v>
      </c>
      <c r="I1108" t="str">
        <f t="shared" si="17"/>
        <v>{no: 1108, q: "케냐의 수도는 아부다비다", a: "X", ex: "나이로비"},</v>
      </c>
    </row>
    <row r="1109" spans="1:9" x14ac:dyDescent="0.3">
      <c r="A1109">
        <v>1109</v>
      </c>
      <c r="B1109" t="s">
        <v>1465</v>
      </c>
      <c r="C1109" t="s">
        <v>1</v>
      </c>
      <c r="I1109" t="str">
        <f t="shared" si="17"/>
        <v>{no: 1109, q: "코모로의 수도는 모로니다", a: "O", ex: ""},</v>
      </c>
    </row>
    <row r="1110" spans="1:9" x14ac:dyDescent="0.3">
      <c r="A1110">
        <v>1110</v>
      </c>
      <c r="B1110" t="s">
        <v>1466</v>
      </c>
      <c r="C1110" t="s">
        <v>2</v>
      </c>
      <c r="D1110" t="s">
        <v>1467</v>
      </c>
      <c r="I1110" t="str">
        <f t="shared" si="17"/>
        <v>{no: 1110, q: "코모로의 수도는 모로코다", a: "X", ex: "모로니"},</v>
      </c>
    </row>
    <row r="1111" spans="1:9" x14ac:dyDescent="0.3">
      <c r="A1111">
        <v>1111</v>
      </c>
      <c r="B1111" t="s">
        <v>1468</v>
      </c>
      <c r="C1111" t="s">
        <v>1</v>
      </c>
      <c r="I1111" t="str">
        <f t="shared" si="17"/>
        <v>{no: 1111, q: "코트디부아르의 수도는 두 곳이다", a: "O", ex: ""},</v>
      </c>
    </row>
    <row r="1112" spans="1:9" x14ac:dyDescent="0.3">
      <c r="A1112">
        <v>1112</v>
      </c>
      <c r="B1112" t="s">
        <v>1469</v>
      </c>
      <c r="C1112" t="s">
        <v>2</v>
      </c>
      <c r="D1112" t="s">
        <v>1470</v>
      </c>
      <c r="I1112" t="str">
        <f t="shared" si="17"/>
        <v>{no: 1112, q: "코트디부아르의 수도는 세 곳이다", a: "X", ex: "두 곳 (야무수크로, 행정경제 - 아비장)"},</v>
      </c>
    </row>
    <row r="1113" spans="1:9" x14ac:dyDescent="0.3">
      <c r="A1113">
        <v>1113</v>
      </c>
      <c r="B1113" t="s">
        <v>1471</v>
      </c>
      <c r="C1113" t="s">
        <v>1</v>
      </c>
      <c r="I1113" t="str">
        <f t="shared" si="17"/>
        <v>{no: 1113, q: "콜 오브 페이트는 팬텀의 2차 스킬이다", a: "O", ex: ""},</v>
      </c>
    </row>
    <row r="1114" spans="1:9" x14ac:dyDescent="0.3">
      <c r="A1114">
        <v>1114</v>
      </c>
      <c r="B1114" t="s">
        <v>1472</v>
      </c>
      <c r="C1114" t="s">
        <v>1</v>
      </c>
      <c r="I1114" t="str">
        <f t="shared" si="17"/>
        <v>{no: 1114, q: "콜롬비아의 수도는 산타페데보고타다", a: "O", ex: ""},</v>
      </c>
    </row>
    <row r="1115" spans="1:9" x14ac:dyDescent="0.3">
      <c r="A1115">
        <v>1115</v>
      </c>
      <c r="B1115" t="s">
        <v>1473</v>
      </c>
      <c r="C1115" t="s">
        <v>2</v>
      </c>
      <c r="D1115" t="s">
        <v>1474</v>
      </c>
      <c r="I1115" t="str">
        <f t="shared" si="17"/>
        <v>{no: 1115, q: "콜롬비아의 수도는 산티아고다", a: "X", ex: "산타페데보고타"},</v>
      </c>
    </row>
    <row r="1116" spans="1:9" x14ac:dyDescent="0.3">
      <c r="A1116">
        <v>1116</v>
      </c>
      <c r="B1116" t="s">
        <v>1475</v>
      </c>
      <c r="C1116" t="s">
        <v>2</v>
      </c>
      <c r="I1116" t="str">
        <f t="shared" si="17"/>
        <v>{no: 1116, q: "콤보 드레인은 데몬어벤져의 2차 스킬이다. ", a: "X", ex: ""},</v>
      </c>
    </row>
    <row r="1117" spans="1:9" x14ac:dyDescent="0.3">
      <c r="A1117">
        <v>1117</v>
      </c>
      <c r="B1117" t="s">
        <v>1476</v>
      </c>
      <c r="C1117" t="s">
        <v>1</v>
      </c>
      <c r="I1117" t="str">
        <f t="shared" si="17"/>
        <v>{no: 1117, q: "콤보 드레인은 아란의 2차 스킬이다. ", a: "O", ex: ""},</v>
      </c>
    </row>
    <row r="1118" spans="1:9" x14ac:dyDescent="0.3">
      <c r="A1118">
        <v>1118</v>
      </c>
      <c r="B1118" t="s">
        <v>1477</v>
      </c>
      <c r="C1118" t="s">
        <v>2</v>
      </c>
      <c r="D1118" t="s">
        <v>1478</v>
      </c>
      <c r="I1118" t="str">
        <f t="shared" si="17"/>
        <v>{no: 1118, q: "콤보 스매쉬는 카이저의 1차 스킬이다", a: "X", ex: "아란 1차 스킬"},</v>
      </c>
    </row>
    <row r="1119" spans="1:9" x14ac:dyDescent="0.3">
      <c r="A1119">
        <v>1119</v>
      </c>
      <c r="B1119" t="s">
        <v>1479</v>
      </c>
      <c r="C1119" t="s">
        <v>1</v>
      </c>
      <c r="I1119" t="str">
        <f t="shared" si="17"/>
        <v>{no: 1119, q: "콤보스매쉬는 아란의 1차 스킬이다", a: "O", ex: ""},</v>
      </c>
    </row>
    <row r="1120" spans="1:9" x14ac:dyDescent="0.3">
      <c r="A1120">
        <v>1120</v>
      </c>
      <c r="B1120" t="s">
        <v>1480</v>
      </c>
      <c r="C1120" t="s">
        <v>1</v>
      </c>
      <c r="I1120" t="str">
        <f t="shared" si="17"/>
        <v>{no: 1120, q: "쿠바는 스페인에 의해 발견되었다. ", a: "O", ex: ""},</v>
      </c>
    </row>
    <row r="1121" spans="1:9" x14ac:dyDescent="0.3">
      <c r="A1121">
        <v>1121</v>
      </c>
      <c r="B1121" t="s">
        <v>1481</v>
      </c>
      <c r="C1121" t="s">
        <v>1</v>
      </c>
      <c r="I1121" t="str">
        <f t="shared" si="17"/>
        <v>{no: 1121, q: "쿠바는 아메리카 대륙을 향해 항해에 나선 스페인에 의해 1492년에 발견되었다", a: "O", ex: ""},</v>
      </c>
    </row>
    <row r="1122" spans="1:9" x14ac:dyDescent="0.3">
      <c r="A1122">
        <v>1122</v>
      </c>
      <c r="B1122" t="s">
        <v>1482</v>
      </c>
      <c r="C1122" t="s">
        <v>2</v>
      </c>
      <c r="D1122" t="s">
        <v>1483</v>
      </c>
      <c r="I1122" t="str">
        <f t="shared" si="17"/>
        <v>{no: 1122, q: "쿠바는 아메리카 대륙을 향해 항해에 나선 영국에 의해 1592년에 발견되었다", a: "X", ex: "1492년에 발견"},</v>
      </c>
    </row>
    <row r="1123" spans="1:9" x14ac:dyDescent="0.3">
      <c r="A1123">
        <v>1123</v>
      </c>
      <c r="B1123" t="s">
        <v>1484</v>
      </c>
      <c r="C1123" t="s">
        <v>2</v>
      </c>
      <c r="D1123" t="s">
        <v>1485</v>
      </c>
      <c r="I1123" t="str">
        <f t="shared" si="17"/>
        <v>{no: 1123, q: "쿠바는 아메리카 대륙을 향해 항해에 나선 영국에 의해 1952년에 발견되었다", a: "X", ex: "스페인에 의해 1492년에 발견"},</v>
      </c>
    </row>
    <row r="1124" spans="1:9" x14ac:dyDescent="0.3">
      <c r="A1124">
        <v>1124</v>
      </c>
      <c r="B1124" t="s">
        <v>1486</v>
      </c>
      <c r="C1124" t="s">
        <v>2</v>
      </c>
      <c r="D1124" t="s">
        <v>1487</v>
      </c>
      <c r="I1124" t="str">
        <f t="shared" si="17"/>
        <v>{no: 1124, q: "쿠바의 수도는 사바나다", a: "X", ex: "하바나(La Habana)"},</v>
      </c>
    </row>
    <row r="1125" spans="1:9" x14ac:dyDescent="0.3">
      <c r="A1125">
        <v>1125</v>
      </c>
      <c r="B1125" t="s">
        <v>1488</v>
      </c>
      <c r="C1125" t="s">
        <v>1</v>
      </c>
      <c r="I1125" t="str">
        <f t="shared" si="17"/>
        <v>{no: 1125, q: "쿠바의 수도는 하바나다.", a: "O", ex: ""},</v>
      </c>
    </row>
    <row r="1126" spans="1:9" x14ac:dyDescent="0.3">
      <c r="A1126">
        <v>1126</v>
      </c>
      <c r="B1126" t="s">
        <v>1489</v>
      </c>
      <c r="C1126" t="s">
        <v>2</v>
      </c>
      <c r="D1126" t="s">
        <v>1490</v>
      </c>
      <c r="I1126" t="str">
        <f t="shared" si="17"/>
        <v>{no: 1126, q: "쿠웨이트의 수도는 아부다비이다", a: "X", ex: "쿠웨이트"},</v>
      </c>
    </row>
    <row r="1127" spans="1:9" x14ac:dyDescent="0.3">
      <c r="A1127">
        <v>1127</v>
      </c>
      <c r="B1127" t="s">
        <v>1804</v>
      </c>
      <c r="C1127" t="s">
        <v>1</v>
      </c>
      <c r="I1127" t="str">
        <f t="shared" si="17"/>
        <v>{no: 1127, q: "퀘스트 \'골드리치의 초대\'는 35레벨 이상부터 수행할 수 있다", a: "O", ex: ""},</v>
      </c>
    </row>
    <row r="1128" spans="1:9" x14ac:dyDescent="0.3">
      <c r="A1128">
        <v>1128</v>
      </c>
      <c r="B1128" t="s">
        <v>1491</v>
      </c>
      <c r="C1128" t="s">
        <v>2</v>
      </c>
      <c r="D1128" t="s">
        <v>1492</v>
      </c>
      <c r="I1128" t="str">
        <f t="shared" si="17"/>
        <v>{no: 1128, q: "퀵 이베이젼은 루미너스의 1차 스킬이다", a: "X", ex: "팬텀 1차 스킬"},</v>
      </c>
    </row>
    <row r="1129" spans="1:9" x14ac:dyDescent="0.3">
      <c r="A1129">
        <v>1129</v>
      </c>
      <c r="B1129" t="s">
        <v>1493</v>
      </c>
      <c r="C1129" t="s">
        <v>1</v>
      </c>
      <c r="I1129" t="str">
        <f t="shared" si="17"/>
        <v>{no: 1129, q: "퀵 이베이젼은 팬텀의 1차 스킬이다", a: "O", ex: ""},</v>
      </c>
    </row>
    <row r="1130" spans="1:9" x14ac:dyDescent="0.3">
      <c r="A1130">
        <v>1130</v>
      </c>
      <c r="B1130" t="s">
        <v>1494</v>
      </c>
      <c r="C1130" t="s">
        <v>1</v>
      </c>
      <c r="I1130" t="str">
        <f t="shared" si="17"/>
        <v>{no: 1130, q: "크로스 피어싱은 메르세데스의 2차 스킬이다. ", a: "O", ex: ""},</v>
      </c>
    </row>
    <row r="1131" spans="1:9" x14ac:dyDescent="0.3">
      <c r="A1131">
        <v>1131</v>
      </c>
      <c r="B1131" t="s">
        <v>1495</v>
      </c>
      <c r="C1131" t="s">
        <v>1</v>
      </c>
      <c r="I1131" t="str">
        <f t="shared" si="17"/>
        <v>{no: 1131, q: "크루세이더는 히어로로 전직 가능하다", a: "O", ex: ""},</v>
      </c>
    </row>
    <row r="1132" spans="1:9" x14ac:dyDescent="0.3">
      <c r="A1132">
        <v>1132</v>
      </c>
      <c r="B1132" t="s">
        <v>1805</v>
      </c>
      <c r="C1132" t="s">
        <v>2</v>
      </c>
      <c r="D1132" t="s">
        <v>1496</v>
      </c>
      <c r="I1132" t="str">
        <f t="shared" si="17"/>
        <v>{no: 1132, q: "크리스토퍼 놀란 감독의 영화 \'인셉션\'에는 조니 뎁이 출현하다", a: "X", ex: "인셉션에는 레오나르도 디카프리오가 출현"},</v>
      </c>
    </row>
    <row r="1133" spans="1:9" x14ac:dyDescent="0.3">
      <c r="A1133">
        <v>1133</v>
      </c>
      <c r="B1133" t="s">
        <v>1806</v>
      </c>
      <c r="C1133" t="s">
        <v>2</v>
      </c>
      <c r="D1133" t="s">
        <v>1497</v>
      </c>
      <c r="I1133" t="str">
        <f t="shared" si="17"/>
        <v>{no: 1133, q: "크리스토퍼 놀란 감독의 영화 \'인터스텔라\'의 음악을 맡은 사람의 이름은 \'엔니오 모리코네\'다", a: "X", ex: "한스 짐머"},</v>
      </c>
    </row>
    <row r="1134" spans="1:9" x14ac:dyDescent="0.3">
      <c r="A1134">
        <v>1134</v>
      </c>
      <c r="B1134" t="s">
        <v>1498</v>
      </c>
      <c r="C1134" t="s">
        <v>1</v>
      </c>
      <c r="I1134" t="str">
        <f t="shared" si="17"/>
        <v>{no: 1134, q: "크리스토퍼 놀란 감독의 영화 인셉션에는 레오나르도 디카프리오가 출현한다", a: "O", ex: ""},</v>
      </c>
    </row>
    <row r="1135" spans="1:9" x14ac:dyDescent="0.3">
      <c r="A1135">
        <v>1135</v>
      </c>
      <c r="B1135" t="s">
        <v>1499</v>
      </c>
      <c r="C1135" t="s">
        <v>1</v>
      </c>
      <c r="I1135" t="str">
        <f t="shared" si="17"/>
        <v>{no: 1135, q: "크리스토퍼 놀란 감독의 영화 인터스텔라의 음악을 맡은 사람의 이름은 한스 짐머다", a: "O", ex: ""},</v>
      </c>
    </row>
    <row r="1136" spans="1:9" x14ac:dyDescent="0.3">
      <c r="A1136">
        <v>1136</v>
      </c>
      <c r="B1136" t="s">
        <v>1500</v>
      </c>
      <c r="C1136" t="s">
        <v>2</v>
      </c>
      <c r="D1136" t="s">
        <v>1501</v>
      </c>
      <c r="I1136" t="str">
        <f t="shared" si="17"/>
        <v>{no: 1136, q: "클레릭은 아크메이지로 전직 가능하다", a: "X", ex: "프리스트로 전직 가능"},</v>
      </c>
    </row>
    <row r="1137" spans="1:9" x14ac:dyDescent="0.3">
      <c r="A1137">
        <v>1137</v>
      </c>
      <c r="B1137" t="s">
        <v>1502</v>
      </c>
      <c r="C1137" t="s">
        <v>2</v>
      </c>
      <c r="D1137" t="s">
        <v>1503</v>
      </c>
      <c r="I1137" t="str">
        <f t="shared" si="17"/>
        <v>{no: 1137, q: "키본형 키 세팅에서 원정대의 단축키는 P다", a: "X", ex: "T"},</v>
      </c>
    </row>
    <row r="1138" spans="1:9" x14ac:dyDescent="0.3">
      <c r="A1138">
        <v>1138</v>
      </c>
      <c r="B1138" t="s">
        <v>1504</v>
      </c>
      <c r="C1138" t="s">
        <v>2</v>
      </c>
      <c r="I1138" t="str">
        <f t="shared" si="17"/>
        <v>{no: 1138, q: "타이곤은 수사자와 암호랑이가 낳은 새끼이다. ", a: "X", ex: ""},</v>
      </c>
    </row>
    <row r="1139" spans="1:9" x14ac:dyDescent="0.3">
      <c r="A1139">
        <v>1139</v>
      </c>
      <c r="B1139" t="s">
        <v>1505</v>
      </c>
      <c r="C1139" t="s">
        <v>1</v>
      </c>
      <c r="I1139" t="str">
        <f t="shared" si="17"/>
        <v>{no: 1139, q: "타이곤은 암사자와 수호랑이가 낳은 새끼이다", a: "O", ex: ""},</v>
      </c>
    </row>
    <row r="1140" spans="1:9" x14ac:dyDescent="0.3">
      <c r="A1140">
        <v>1140</v>
      </c>
      <c r="B1140" t="s">
        <v>1506</v>
      </c>
      <c r="C1140" t="s">
        <v>2</v>
      </c>
      <c r="D1140" t="s">
        <v>1507</v>
      </c>
      <c r="I1140" t="str">
        <f t="shared" si="17"/>
        <v>{no: 1140, q: "타이완의 수도는 방콕이다", a: "X", ex: "타이베이"},</v>
      </c>
    </row>
    <row r="1141" spans="1:9" x14ac:dyDescent="0.3">
      <c r="A1141">
        <v>1141</v>
      </c>
      <c r="B1141" t="s">
        <v>1508</v>
      </c>
      <c r="C1141" t="s">
        <v>1</v>
      </c>
      <c r="I1141" t="str">
        <f t="shared" si="17"/>
        <v>{no: 1141, q: "타이완의 수도는 타이베이다", a: "O", ex: ""},</v>
      </c>
    </row>
    <row r="1142" spans="1:9" x14ac:dyDescent="0.3">
      <c r="A1142">
        <v>1142</v>
      </c>
      <c r="B1142" t="s">
        <v>1509</v>
      </c>
      <c r="C1142" t="s">
        <v>2</v>
      </c>
      <c r="D1142" t="s">
        <v>1510</v>
      </c>
      <c r="I1142" t="str">
        <f t="shared" si="17"/>
        <v>{no: 1142, q: "타이의 수도는 마닐라다", a: "X", ex: "방콕"},</v>
      </c>
    </row>
    <row r="1143" spans="1:9" x14ac:dyDescent="0.3">
      <c r="A1143">
        <v>1143</v>
      </c>
      <c r="B1143" t="s">
        <v>1511</v>
      </c>
      <c r="C1143" t="s">
        <v>1</v>
      </c>
      <c r="I1143" t="str">
        <f t="shared" si="17"/>
        <v>{no: 1143, q: "타이의 수도는 방콕이다. ", a: "O", ex: ""},</v>
      </c>
    </row>
    <row r="1144" spans="1:9" x14ac:dyDescent="0.3">
      <c r="A1144">
        <v>1144</v>
      </c>
      <c r="B1144" t="s">
        <v>1512</v>
      </c>
      <c r="C1144" t="s">
        <v>1</v>
      </c>
      <c r="I1144" t="str">
        <f t="shared" si="17"/>
        <v>{no: 1144, q: "타일러스는 3차 전사 전직관이다. ", a: "O", ex: ""},</v>
      </c>
    </row>
    <row r="1145" spans="1:9" x14ac:dyDescent="0.3">
      <c r="A1145">
        <v>1145</v>
      </c>
      <c r="B1145" t="s">
        <v>1513</v>
      </c>
      <c r="C1145" t="s">
        <v>2</v>
      </c>
      <c r="D1145" t="s">
        <v>1514</v>
      </c>
      <c r="I1145" t="str">
        <f t="shared" si="17"/>
        <v>{no: 1145, q: "타일러스는 3차 해적 전직관이다", a: "X", ex: "3차 전사 전직관"},</v>
      </c>
    </row>
    <row r="1146" spans="1:9" x14ac:dyDescent="0.3">
      <c r="A1146">
        <v>1146</v>
      </c>
      <c r="B1146" t="s">
        <v>1807</v>
      </c>
      <c r="C1146" t="s">
        <v>1</v>
      </c>
      <c r="I1146" t="str">
        <f t="shared" si="17"/>
        <v>{no: 1146, q: "택배 서비스를 담당하는 NPC의 이름은 \'듀이\'다", a: "O", ex: ""},</v>
      </c>
    </row>
    <row r="1147" spans="1:9" x14ac:dyDescent="0.3">
      <c r="A1147">
        <v>1147</v>
      </c>
      <c r="B1147" t="s">
        <v>1515</v>
      </c>
      <c r="C1147" t="s">
        <v>2</v>
      </c>
      <c r="D1147" t="s">
        <v>1516</v>
      </c>
      <c r="I1147" t="str">
        <f t="shared" si="17"/>
        <v>{no: 1147, q: "택배 서비스를 담당하는 NPC의 이름은 쥬이다", a: "X", ex: "듀이"},</v>
      </c>
    </row>
    <row r="1148" spans="1:9" x14ac:dyDescent="0.3">
      <c r="A1148">
        <v>1148</v>
      </c>
      <c r="B1148" t="s">
        <v>1517</v>
      </c>
      <c r="C1148" t="s">
        <v>2</v>
      </c>
      <c r="D1148" t="s">
        <v>1518</v>
      </c>
      <c r="I1148" t="str">
        <f t="shared" si="17"/>
        <v>{no: 1148, q: "터키의 수도는 루안다다", a: "X", ex: "앙카라"},</v>
      </c>
    </row>
    <row r="1149" spans="1:9" x14ac:dyDescent="0.3">
      <c r="A1149">
        <v>1149</v>
      </c>
      <c r="B1149" t="s">
        <v>1519</v>
      </c>
      <c r="C1149" t="s">
        <v>1</v>
      </c>
      <c r="I1149" t="str">
        <f t="shared" si="17"/>
        <v>{no: 1149, q: "터키의 수도는 앙카라다", a: "O", ex: ""},</v>
      </c>
    </row>
    <row r="1150" spans="1:9" x14ac:dyDescent="0.3">
      <c r="A1150">
        <v>1150</v>
      </c>
      <c r="B1150" t="s">
        <v>1808</v>
      </c>
      <c r="C1150" t="s">
        <v>1</v>
      </c>
      <c r="I1150" t="str">
        <f t="shared" si="17"/>
        <v>{no: 1150, q: "테마던전 \'리에나 해협\'의 입장 가능 레벨은 50레벨이다", a: "O", ex: ""},</v>
      </c>
    </row>
    <row r="1151" spans="1:9" x14ac:dyDescent="0.3">
      <c r="A1151">
        <v>1151</v>
      </c>
      <c r="B1151" t="s">
        <v>1809</v>
      </c>
      <c r="C1151" t="s">
        <v>1</v>
      </c>
      <c r="I1151" t="str">
        <f t="shared" si="17"/>
        <v>{no: 1151, q: "테마던전 \'암벽거인 콜로서스\'는 150레벨부터 입장할 수 있다", a: "O", ex: ""},</v>
      </c>
    </row>
    <row r="1152" spans="1:9" x14ac:dyDescent="0.3">
      <c r="A1152">
        <v>1152</v>
      </c>
      <c r="B1152" t="s">
        <v>1810</v>
      </c>
      <c r="C1152" t="s">
        <v>2</v>
      </c>
      <c r="D1152" t="s">
        <v>1520</v>
      </c>
      <c r="I1152" t="str">
        <f t="shared" si="17"/>
        <v>{no: 1152, q: "테마던전 \'엘린숲\'은 105레벨부터 입장할 수 있다", a: "X", ex: "95레벨부터"},</v>
      </c>
    </row>
    <row r="1153" spans="1:9" x14ac:dyDescent="0.3">
      <c r="A1153">
        <v>1153</v>
      </c>
      <c r="B1153" t="s">
        <v>1811</v>
      </c>
      <c r="C1153" t="s">
        <v>1</v>
      </c>
      <c r="I1153" t="str">
        <f t="shared" si="17"/>
        <v>{no: 1153, q: "테마던전 \'요정학원 엘리넬\'의 입장 가능 레벨은 30레벨이다", a: "O", ex: ""},</v>
      </c>
    </row>
    <row r="1154" spans="1:9" x14ac:dyDescent="0.3">
      <c r="A1154">
        <v>1154</v>
      </c>
      <c r="B1154" t="s">
        <v>1812</v>
      </c>
      <c r="C1154" t="s">
        <v>1</v>
      </c>
      <c r="I1154" t="str">
        <f t="shared" ref="I1154:I1217" si="18">"{no: " &amp; A1154 &amp; ", q: """ &amp; B1154 &amp; """, a: """ &amp; C1154 &amp; """, ex: """ &amp; D1154 &amp; """},"</f>
        <v>{no: 1154, q: "테마던전 \'차원의 도서관\'의 입장 가능 레벨은 100이다", a: "O", ex: ""},</v>
      </c>
    </row>
    <row r="1155" spans="1:9" x14ac:dyDescent="0.3">
      <c r="A1155">
        <v>1155</v>
      </c>
      <c r="B1155" t="s">
        <v>1813</v>
      </c>
      <c r="C1155" t="s">
        <v>2</v>
      </c>
      <c r="I1155" t="str">
        <f t="shared" si="18"/>
        <v>{no: 1155, q: "테마던전 \'차원의 도서관\'의 입장 가능 레벨은 120이다", a: "X", ex: ""},</v>
      </c>
    </row>
    <row r="1156" spans="1:9" x14ac:dyDescent="0.3">
      <c r="A1156">
        <v>1156</v>
      </c>
      <c r="B1156" t="s">
        <v>1814</v>
      </c>
      <c r="C1156" t="s">
        <v>2</v>
      </c>
      <c r="D1156" t="s">
        <v>1521</v>
      </c>
      <c r="I1156" t="str">
        <f t="shared" si="18"/>
        <v>{no: 1156, q: "테마던전 \'크림슨우드 성채\'의 입장 가능 레벨은 100레벨이다", a: "X", ex: "130레벨"},</v>
      </c>
    </row>
    <row r="1157" spans="1:9" x14ac:dyDescent="0.3">
      <c r="A1157">
        <v>1157</v>
      </c>
      <c r="B1157" t="s">
        <v>1815</v>
      </c>
      <c r="C1157" t="s">
        <v>2</v>
      </c>
      <c r="I1157" t="str">
        <f t="shared" si="18"/>
        <v>{no: 1157, q: "테마던전 중 \'암벽의거인\' 퀘스트를 할수있는 레벨은 135 이다", a: "X", ex: ""},</v>
      </c>
    </row>
    <row r="1158" spans="1:9" x14ac:dyDescent="0.3">
      <c r="A1158">
        <v>1158</v>
      </c>
      <c r="B1158" t="s">
        <v>1522</v>
      </c>
      <c r="C1158" t="s">
        <v>2</v>
      </c>
      <c r="D1158" t="s">
        <v>1523</v>
      </c>
      <c r="I1158" t="str">
        <f t="shared" si="18"/>
        <v>{no: 1158, q: "테스토스테론은 여성 호르몬이다", a: "X", ex: "남성 호르몬"},</v>
      </c>
    </row>
    <row r="1159" spans="1:9" x14ac:dyDescent="0.3">
      <c r="A1159">
        <v>1159</v>
      </c>
      <c r="B1159" t="s">
        <v>1524</v>
      </c>
      <c r="C1159" t="s">
        <v>2</v>
      </c>
      <c r="D1159" t="s">
        <v>1525</v>
      </c>
      <c r="I1159" t="str">
        <f t="shared" si="18"/>
        <v>{no: 1159, q: "템페스트 패치는 2011년에 이루어졌다", a: "X", ex: "2012년 6월"},</v>
      </c>
    </row>
    <row r="1160" spans="1:9" x14ac:dyDescent="0.3">
      <c r="A1160">
        <v>1160</v>
      </c>
      <c r="B1160" t="s">
        <v>1526</v>
      </c>
      <c r="C1160" t="s">
        <v>1</v>
      </c>
      <c r="I1160" t="str">
        <f t="shared" si="18"/>
        <v>{no: 1160, q: "템페스트 패치는 2012년에 이루어졌다", a: "O", ex: ""},</v>
      </c>
    </row>
    <row r="1161" spans="1:9" x14ac:dyDescent="0.3">
      <c r="A1161">
        <v>1161</v>
      </c>
      <c r="B1161" t="s">
        <v>1527</v>
      </c>
      <c r="C1161" t="s">
        <v>2</v>
      </c>
      <c r="D1161" t="s">
        <v>1528</v>
      </c>
      <c r="I1161" t="str">
        <f t="shared" si="18"/>
        <v>{no: 1161, q: "템페스트 패치에는 용의 전사 엔젤릭버스터와 전장의 아이돌 카이저가 등장하였다", a: "X", ex: "용의 전사는 카이저, 전장의 아이돌은 엔젤릭 버스터 입니다."},</v>
      </c>
    </row>
    <row r="1162" spans="1:9" x14ac:dyDescent="0.3">
      <c r="A1162">
        <v>1162</v>
      </c>
      <c r="B1162" t="s">
        <v>1529</v>
      </c>
      <c r="C1162" t="s">
        <v>1</v>
      </c>
      <c r="I1162" t="str">
        <f t="shared" si="18"/>
        <v>{no: 1162, q: "템페스트 패치에는 용의 전사 카이저와 전장의 아이돌 엔젤릭버스터가 등장하였다", a: "O", ex: ""},</v>
      </c>
    </row>
    <row r="1163" spans="1:9" x14ac:dyDescent="0.3">
      <c r="A1163">
        <v>1163</v>
      </c>
      <c r="B1163" t="s">
        <v>1530</v>
      </c>
      <c r="C1163" t="s">
        <v>1</v>
      </c>
      <c r="I1163" t="str">
        <f t="shared" si="18"/>
        <v>{no: 1163, q: "통백권은 은월의 3차 스킬이다", a: "O", ex: ""},</v>
      </c>
    </row>
    <row r="1164" spans="1:9" x14ac:dyDescent="0.3">
      <c r="A1164">
        <v>1164</v>
      </c>
      <c r="B1164" t="s">
        <v>1531</v>
      </c>
      <c r="C1164" t="s">
        <v>1</v>
      </c>
      <c r="I1164" t="str">
        <f t="shared" si="18"/>
        <v>{no: 1164, q: "트윙클 플래쉬는 루미너스의 1차 스킬이다", a: "O", ex: ""},</v>
      </c>
    </row>
    <row r="1165" spans="1:9" x14ac:dyDescent="0.3">
      <c r="A1165">
        <v>1165</v>
      </c>
      <c r="B1165" t="s">
        <v>1532</v>
      </c>
      <c r="C1165" t="s">
        <v>2</v>
      </c>
      <c r="D1165" t="s">
        <v>1533</v>
      </c>
      <c r="I1165" t="str">
        <f t="shared" si="18"/>
        <v>{no: 1165, q: "트윙클 플래쉬는 루미너스의 2차 스킬이다", a: "X", ex: "1차 스킬"},</v>
      </c>
    </row>
    <row r="1166" spans="1:9" x14ac:dyDescent="0.3">
      <c r="A1166">
        <v>1166</v>
      </c>
      <c r="B1166" t="s">
        <v>1534</v>
      </c>
      <c r="C1166" t="s">
        <v>2</v>
      </c>
      <c r="D1166" t="s">
        <v>1535</v>
      </c>
      <c r="I1166" t="str">
        <f t="shared" si="18"/>
        <v>{no: 1166, q: "파라과이의 수도는 삼한사온이다", a: "X", ex: "아순시온(Asuncion)"},</v>
      </c>
    </row>
    <row r="1167" spans="1:9" x14ac:dyDescent="0.3">
      <c r="A1167">
        <v>1167</v>
      </c>
      <c r="B1167" t="s">
        <v>1536</v>
      </c>
      <c r="C1167" t="s">
        <v>1</v>
      </c>
      <c r="I1167" t="str">
        <f t="shared" si="18"/>
        <v>{no: 1167, q: "파라과이의 수도는 아순시온이다", a: "O", ex: ""},</v>
      </c>
    </row>
    <row r="1168" spans="1:9" x14ac:dyDescent="0.3">
      <c r="A1168">
        <v>1168</v>
      </c>
      <c r="B1168" t="s">
        <v>1537</v>
      </c>
      <c r="C1168" t="s">
        <v>1</v>
      </c>
      <c r="I1168" t="str">
        <f t="shared" si="18"/>
        <v>{no: 1168, q: "파란 포션은 MP를 약 100 회복시킨다", a: "O", ex: ""},</v>
      </c>
    </row>
    <row r="1169" spans="1:9" x14ac:dyDescent="0.3">
      <c r="A1169">
        <v>1169</v>
      </c>
      <c r="B1169" t="s">
        <v>1538</v>
      </c>
      <c r="C1169" t="s">
        <v>2</v>
      </c>
      <c r="D1169" t="s">
        <v>1539</v>
      </c>
      <c r="I1169" t="str">
        <f t="shared" si="18"/>
        <v>{no: 1169, q: "파란포션은 MP 300을 회복 시켜준다", a: "X", ex: "MP 100"},</v>
      </c>
    </row>
    <row r="1170" spans="1:9" x14ac:dyDescent="0.3">
      <c r="A1170">
        <v>1170</v>
      </c>
      <c r="B1170" t="s">
        <v>1540</v>
      </c>
      <c r="C1170" t="s">
        <v>1</v>
      </c>
      <c r="I1170" t="str">
        <f t="shared" si="18"/>
        <v>{no: 1170, q: "파르테논 신전 정면의 기둥수는 8개이다", a: "O", ex: ""},</v>
      </c>
    </row>
    <row r="1171" spans="1:9" x14ac:dyDescent="0.3">
      <c r="A1171">
        <v>1171</v>
      </c>
      <c r="B1171" t="s">
        <v>1541</v>
      </c>
      <c r="C1171" t="s">
        <v>2</v>
      </c>
      <c r="D1171" t="s">
        <v>774</v>
      </c>
      <c r="I1171" t="str">
        <f t="shared" si="18"/>
        <v>{no: 1171, q: "파르테논 신전 정면의 기둥수는 9개 이다", a: "X", ex: "8개"},</v>
      </c>
    </row>
    <row r="1172" spans="1:9" x14ac:dyDescent="0.3">
      <c r="A1172">
        <v>1172</v>
      </c>
      <c r="B1172" t="s">
        <v>1542</v>
      </c>
      <c r="C1172" t="s">
        <v>2</v>
      </c>
      <c r="D1172" t="s">
        <v>1543</v>
      </c>
      <c r="I1172" t="str">
        <f t="shared" si="18"/>
        <v>{no: 1172, q: "파이터는 글래디에이터로 전직 가능하다", a: "X", ex: "파이터는 크루세이더로 전직 가능"},</v>
      </c>
    </row>
    <row r="1173" spans="1:9" x14ac:dyDescent="0.3">
      <c r="A1173">
        <v>1173</v>
      </c>
      <c r="B1173" t="s">
        <v>1544</v>
      </c>
      <c r="C1173" t="s">
        <v>1</v>
      </c>
      <c r="I1173" t="str">
        <f t="shared" si="18"/>
        <v>{no: 1173, q: "파이터는 크루세이더로 전직 가능하다. ", a: "O", ex: ""},</v>
      </c>
    </row>
    <row r="1174" spans="1:9" x14ac:dyDescent="0.3">
      <c r="A1174">
        <v>1174</v>
      </c>
      <c r="B1174" t="s">
        <v>1816</v>
      </c>
      <c r="C1174" t="s">
        <v>2</v>
      </c>
      <c r="D1174" t="s">
        <v>1545</v>
      </c>
      <c r="I1174" t="str">
        <f t="shared" si="18"/>
        <v>{no: 1174, q: "파티퀘스트 \'드래곤 라이더\'는 100레벨 이상부터 수행할 수 있다", a: "X", ex: "120레벨 이상부터"},</v>
      </c>
    </row>
    <row r="1175" spans="1:9" x14ac:dyDescent="0.3">
      <c r="A1175">
        <v>1175</v>
      </c>
      <c r="B1175" t="s">
        <v>1817</v>
      </c>
      <c r="C1175" t="s">
        <v>1</v>
      </c>
      <c r="I1175" t="str">
        <f t="shared" si="18"/>
        <v>{no: 1175, q: "파티퀘스트 \'로미오와 줄리엣\'은 70레벨 이상부터 수행할 수 있다. ", a: "O", ex: ""},</v>
      </c>
    </row>
    <row r="1176" spans="1:9" x14ac:dyDescent="0.3">
      <c r="A1176">
        <v>1176</v>
      </c>
      <c r="B1176" t="s">
        <v>1818</v>
      </c>
      <c r="C1176" t="s">
        <v>2</v>
      </c>
      <c r="D1176" t="s">
        <v>1546</v>
      </c>
      <c r="I1176" t="str">
        <f t="shared" si="18"/>
        <v>{no: 1176, q: "파티퀘스트 \'탕윤의 요리교실\'은 70레벨 이상부터 수행할 수 있다", a: "X", ex: "60레벨 이상"},</v>
      </c>
    </row>
    <row r="1177" spans="1:9" x14ac:dyDescent="0.3">
      <c r="A1177">
        <v>1177</v>
      </c>
      <c r="B1177" t="s">
        <v>1547</v>
      </c>
      <c r="C1177" t="s">
        <v>2</v>
      </c>
      <c r="D1177" t="s">
        <v>1548</v>
      </c>
      <c r="I1177" t="str">
        <f t="shared" si="18"/>
        <v>{no: 1177, q: "팔라딘은 나이트로 전직 가능하다", a: "X", ex: "나이트는 팔라딘으로 전직 가능하다."},</v>
      </c>
    </row>
    <row r="1178" spans="1:9" x14ac:dyDescent="0.3">
      <c r="A1178">
        <v>1178</v>
      </c>
      <c r="B1178" t="s">
        <v>1819</v>
      </c>
      <c r="C1178" t="s">
        <v>1</v>
      </c>
      <c r="I1178" t="str">
        <f t="shared" si="18"/>
        <v>{no: 1178, q: "팔라딘의 캐릭터 카드 효과는 \'레벨당 스탯 물리 공격력 상승\'이다", a: "O", ex: ""},</v>
      </c>
    </row>
    <row r="1179" spans="1:9" x14ac:dyDescent="0.3">
      <c r="A1179">
        <v>1179</v>
      </c>
      <c r="B1179" t="s">
        <v>1820</v>
      </c>
      <c r="C1179" t="s">
        <v>2</v>
      </c>
      <c r="D1179" t="s">
        <v>1549</v>
      </c>
      <c r="I1179" t="str">
        <f t="shared" si="18"/>
        <v>{no: 1179, q: "팔라딘의 캐릭터 카드 효과는 \'최대 HP 상승\'이다", a: "X", ex: "팔라딘의 캐릭터 카드 효과는 레벨당 스탯 물리 공격력 상승"},</v>
      </c>
    </row>
    <row r="1180" spans="1:9" x14ac:dyDescent="0.3">
      <c r="A1180">
        <v>1180</v>
      </c>
      <c r="B1180" t="s">
        <v>1821</v>
      </c>
      <c r="C1180" t="s">
        <v>1</v>
      </c>
      <c r="I1180" t="str">
        <f t="shared" si="18"/>
        <v>{no: 1180, q: "팬텀의 캐릭터 카드 효과는 \'메소 획득량 증가\'이다", a: "O", ex: ""},</v>
      </c>
    </row>
    <row r="1181" spans="1:9" x14ac:dyDescent="0.3">
      <c r="A1181">
        <v>1181</v>
      </c>
      <c r="B1181" t="s">
        <v>1821</v>
      </c>
      <c r="C1181" t="s">
        <v>1</v>
      </c>
      <c r="I1181" t="str">
        <f t="shared" si="18"/>
        <v>{no: 1181, q: "팬텀의 캐릭터 카드 효과는 \'메소 획득량 증가\'이다", a: "O", ex: ""},</v>
      </c>
    </row>
    <row r="1182" spans="1:9" x14ac:dyDescent="0.3">
      <c r="A1182">
        <v>1182</v>
      </c>
      <c r="B1182" t="s">
        <v>1822</v>
      </c>
      <c r="C1182" t="s">
        <v>2</v>
      </c>
      <c r="D1182" t="s">
        <v>1550</v>
      </c>
      <c r="I1182" t="str">
        <f t="shared" si="18"/>
        <v>{no: 1182, q: "팬텀의 캐릭터 카드 효과는 \'스킬 재사용 대기시간 감소\'이다", a: "X", ex: "메소 획득량 증가"},</v>
      </c>
    </row>
    <row r="1183" spans="1:9" x14ac:dyDescent="0.3">
      <c r="A1183">
        <v>1183</v>
      </c>
      <c r="B1183" t="s">
        <v>1551</v>
      </c>
      <c r="C1183" t="s">
        <v>1</v>
      </c>
      <c r="I1183" t="str">
        <f t="shared" si="18"/>
        <v>{no: 1183, q: "페드로는 3차 해적 전직관이다", a: "O", ex: ""},</v>
      </c>
    </row>
    <row r="1184" spans="1:9" x14ac:dyDescent="0.3">
      <c r="A1184">
        <v>1184</v>
      </c>
      <c r="B1184" t="s">
        <v>1552</v>
      </c>
      <c r="C1184" t="s">
        <v>2</v>
      </c>
      <c r="D1184" t="s">
        <v>1553</v>
      </c>
      <c r="I1184" t="str">
        <f t="shared" si="18"/>
        <v>{no: 1184, q: "페드로는 전사 3차 전직관이다", a: "X", ex: "해적 3차 전직관"},</v>
      </c>
    </row>
    <row r="1185" spans="1:9" x14ac:dyDescent="0.3">
      <c r="A1185">
        <v>1185</v>
      </c>
      <c r="B1185" t="s">
        <v>1823</v>
      </c>
      <c r="C1185" t="s">
        <v>2</v>
      </c>
      <c r="D1185" t="s">
        <v>1554</v>
      </c>
      <c r="I1185" t="str">
        <f t="shared" si="18"/>
        <v>{no: 1185, q: "페리온 사람들은 귀중한 물건을 가리켜 \'슬라임의 눈물\'이라고 불렀다", a: "X", ex: "스텀프의 눈물"},</v>
      </c>
    </row>
    <row r="1186" spans="1:9" x14ac:dyDescent="0.3">
      <c r="A1186">
        <v>1186</v>
      </c>
      <c r="B1186" t="s">
        <v>1824</v>
      </c>
      <c r="C1186" t="s">
        <v>2</v>
      </c>
      <c r="D1186" t="s">
        <v>1554</v>
      </c>
      <c r="I1186" t="str">
        <f t="shared" si="18"/>
        <v>{no: 1186, q: "페리온 사람들은 귀중한 물건을 가리켜 \'옥토퍼스의 눈물\'이라고 부른다", a: "X", ex: "스텀프의 눈물"},</v>
      </c>
    </row>
    <row r="1187" spans="1:9" x14ac:dyDescent="0.3">
      <c r="A1187">
        <v>1187</v>
      </c>
      <c r="B1187" t="s">
        <v>1555</v>
      </c>
      <c r="C1187" t="s">
        <v>2</v>
      </c>
      <c r="D1187" t="s">
        <v>1556</v>
      </c>
      <c r="I1187" t="str">
        <f t="shared" si="18"/>
        <v>{no: 1187, q: "페이지는 히어로로 전직 가능하다", a: "X", ex: "페이지는 나이트로 전직 가능"},</v>
      </c>
    </row>
    <row r="1188" spans="1:9" x14ac:dyDescent="0.3">
      <c r="A1188">
        <v>1188</v>
      </c>
      <c r="B1188" t="s">
        <v>1557</v>
      </c>
      <c r="C1188" t="s">
        <v>2</v>
      </c>
      <c r="D1188" t="s">
        <v>1558</v>
      </c>
      <c r="I1188" t="str">
        <f t="shared" si="18"/>
        <v>{no: 1188, q: "포르투갈의 수도 이름은 헬싱키이다", a: "X", ex: "리스본"},</v>
      </c>
    </row>
    <row r="1189" spans="1:9" x14ac:dyDescent="0.3">
      <c r="A1189">
        <v>1189</v>
      </c>
      <c r="B1189" t="s">
        <v>1559</v>
      </c>
      <c r="C1189" t="s">
        <v>1</v>
      </c>
      <c r="I1189" t="str">
        <f t="shared" si="18"/>
        <v>{no: 1189, q: "포켓몬스터의 피카츄는 등에 두 줄기의 줄무늬가 있다", a: "O", ex: ""},</v>
      </c>
    </row>
    <row r="1190" spans="1:9" x14ac:dyDescent="0.3">
      <c r="A1190">
        <v>1190</v>
      </c>
      <c r="B1190" t="s">
        <v>1560</v>
      </c>
      <c r="C1190" t="s">
        <v>2</v>
      </c>
      <c r="D1190" t="s">
        <v>1561</v>
      </c>
      <c r="I1190" t="str">
        <f t="shared" si="18"/>
        <v>{no: 1190, q: "포켓몬스터의 피카츄는 등에 세 줄기의 줄무늬가 있다", a: "X", ex: "두 줄기"},</v>
      </c>
    </row>
    <row r="1191" spans="1:9" x14ac:dyDescent="0.3">
      <c r="A1191">
        <v>1191</v>
      </c>
      <c r="B1191" t="s">
        <v>1562</v>
      </c>
      <c r="C1191" t="s">
        <v>1</v>
      </c>
      <c r="I1191" t="str">
        <f t="shared" si="18"/>
        <v>{no: 1191, q: "포텐셜 파워는 메르세데스의 1차 스킬이다", a: "O", ex: ""},</v>
      </c>
    </row>
    <row r="1192" spans="1:9" x14ac:dyDescent="0.3">
      <c r="A1192">
        <v>1192</v>
      </c>
      <c r="B1192" t="s">
        <v>1563</v>
      </c>
      <c r="C1192" t="s">
        <v>2</v>
      </c>
      <c r="D1192" t="s">
        <v>1564</v>
      </c>
      <c r="I1192" t="str">
        <f t="shared" si="18"/>
        <v>{no: 1192, q: "포텐셜 파워는 아란의 1차 스킬이다", a: "X", ex: "메르세데스의 1차 스킬"},</v>
      </c>
    </row>
    <row r="1193" spans="1:9" x14ac:dyDescent="0.3">
      <c r="A1193">
        <v>1193</v>
      </c>
      <c r="B1193" t="s">
        <v>1565</v>
      </c>
      <c r="C1193" t="s">
        <v>2</v>
      </c>
      <c r="D1193" t="s">
        <v>1566</v>
      </c>
      <c r="I1193" t="str">
        <f t="shared" si="18"/>
        <v>{no: 1193, q: "폭류권은 은월의 2차 스킬이다", a: "X", ex: "4차"},</v>
      </c>
    </row>
    <row r="1194" spans="1:9" x14ac:dyDescent="0.3">
      <c r="A1194">
        <v>1194</v>
      </c>
      <c r="B1194" t="s">
        <v>1567</v>
      </c>
      <c r="C1194" t="s">
        <v>1</v>
      </c>
      <c r="I1194" t="str">
        <f t="shared" si="18"/>
        <v>{no: 1194, q: "폭류권은 은월의 4차 스킬이다", a: "O", ex: ""},</v>
      </c>
    </row>
    <row r="1195" spans="1:9" x14ac:dyDescent="0.3">
      <c r="A1195">
        <v>1195</v>
      </c>
      <c r="B1195" t="s">
        <v>1568</v>
      </c>
      <c r="C1195" t="s">
        <v>1</v>
      </c>
      <c r="I1195" t="str">
        <f t="shared" si="18"/>
        <v>{no: 1195, q: "프랑스 국기의 색은 왼쪽부터 파랑, 하양, 빨강이다", a: "O", ex: ""},</v>
      </c>
    </row>
    <row r="1196" spans="1:9" x14ac:dyDescent="0.3">
      <c r="A1196">
        <v>1196</v>
      </c>
      <c r="B1196" t="s">
        <v>1569</v>
      </c>
      <c r="C1196" t="s">
        <v>1</v>
      </c>
      <c r="I1196" t="str">
        <f t="shared" si="18"/>
        <v>{no: 1196, q: "프랑스 철학자 사르트르는 보부아르와 계약결혼을 한 것으로 유명하다", a: "O", ex: ""},</v>
      </c>
    </row>
    <row r="1197" spans="1:9" x14ac:dyDescent="0.3">
      <c r="A1197">
        <v>1197</v>
      </c>
      <c r="B1197" t="s">
        <v>1570</v>
      </c>
      <c r="C1197" t="s">
        <v>1</v>
      </c>
      <c r="I1197" t="str">
        <f t="shared" si="18"/>
        <v>{no: 1197, q: "프랑스의 국기 색깔은 왼쪽부터 차례대로 파랑, 하양, 빨강이다", a: "O", ex: ""},</v>
      </c>
    </row>
    <row r="1198" spans="1:9" x14ac:dyDescent="0.3">
      <c r="A1198">
        <v>1198</v>
      </c>
      <c r="B1198" t="s">
        <v>1571</v>
      </c>
      <c r="C1198" t="s">
        <v>1</v>
      </c>
      <c r="I1198" t="str">
        <f t="shared" si="18"/>
        <v>{no: 1198, q: "프랑스의 국기에서 청색은 자유, 백색은 평등, 적색은 박애를 상징한다. ", a: "O", ex: ""},</v>
      </c>
    </row>
    <row r="1199" spans="1:9" x14ac:dyDescent="0.3">
      <c r="A1199">
        <v>1199</v>
      </c>
      <c r="B1199" t="s">
        <v>1572</v>
      </c>
      <c r="C1199" t="s">
        <v>2</v>
      </c>
      <c r="D1199" t="s">
        <v>1573</v>
      </c>
      <c r="I1199" t="str">
        <f t="shared" si="18"/>
        <v>{no: 1199, q: "프랑스의 국기에서 청색은 평등, 백색은 자유, 적색은 혁명을 상징한다", a: "X", ex: "청, 백, 적색은 각각 자유, 평등, 박애를 뜻함."},</v>
      </c>
    </row>
    <row r="1200" spans="1:9" x14ac:dyDescent="0.3">
      <c r="A1200">
        <v>1200</v>
      </c>
      <c r="B1200" t="s">
        <v>1574</v>
      </c>
      <c r="C1200" t="s">
        <v>2</v>
      </c>
      <c r="D1200" t="s">
        <v>1575</v>
      </c>
      <c r="I1200" t="str">
        <f t="shared" si="18"/>
        <v>{no: 1200, q: "프랑스의 철학자 사르트르는 루 살로메와 계약결혼을 한 것으로 유명하다", a: "X", ex: "사르트르와 계약결혼을 한 것은 보부아르"},</v>
      </c>
    </row>
    <row r="1201" spans="1:9" x14ac:dyDescent="0.3">
      <c r="A1201">
        <v>1201</v>
      </c>
      <c r="B1201" t="s">
        <v>1576</v>
      </c>
      <c r="C1201" t="s">
        <v>1</v>
      </c>
      <c r="I1201" t="str">
        <f t="shared" si="18"/>
        <v>{no: 1201, q: "프리스트는 비숍으로 전직 가능하다", a: "O", ex: ""},</v>
      </c>
    </row>
    <row r="1202" spans="1:9" x14ac:dyDescent="0.3">
      <c r="A1202">
        <v>1202</v>
      </c>
      <c r="B1202" t="s">
        <v>1577</v>
      </c>
      <c r="C1202" t="s">
        <v>2</v>
      </c>
      <c r="D1202" t="s">
        <v>1578</v>
      </c>
      <c r="I1202" t="str">
        <f t="shared" si="18"/>
        <v>{no: 1202, q: "플란더스의 개에 등장하는 작품은 렘브란트의 십자가에서 내려지는 그리스도다", a: "X", ex: "네로가 보고싶어한 그림은 루벤스의 그림"},</v>
      </c>
    </row>
    <row r="1203" spans="1:9" x14ac:dyDescent="0.3">
      <c r="A1203">
        <v>1203</v>
      </c>
      <c r="B1203" t="s">
        <v>1579</v>
      </c>
      <c r="C1203" t="s">
        <v>1</v>
      </c>
      <c r="I1203" t="str">
        <f t="shared" si="18"/>
        <v>{no: 1203, q: "플란더스의 개에 등장하는 작품은 루벤스의 십자가에서 내려지는 그리스도다", a: "O", ex: ""},</v>
      </c>
    </row>
    <row r="1204" spans="1:9" x14ac:dyDescent="0.3">
      <c r="A1204">
        <v>1204</v>
      </c>
      <c r="B1204" t="s">
        <v>1580</v>
      </c>
      <c r="C1204" t="s">
        <v>2</v>
      </c>
      <c r="I1204" t="str">
        <f t="shared" si="18"/>
        <v>{no: 1204, q: "피라미드는 그리스 노예들이 지었다", a: "X", ex: ""},</v>
      </c>
    </row>
    <row r="1205" spans="1:9" x14ac:dyDescent="0.3">
      <c r="A1205">
        <v>1205</v>
      </c>
      <c r="B1205" t="s">
        <v>1581</v>
      </c>
      <c r="C1205" t="s">
        <v>2</v>
      </c>
      <c r="D1205" t="s">
        <v>1582</v>
      </c>
      <c r="I1205" t="str">
        <f t="shared" si="18"/>
        <v>{no: 1205, q: "피라미드는 이집트 노예들이 지었다", a: "X", ex: "국민"},</v>
      </c>
    </row>
    <row r="1206" spans="1:9" x14ac:dyDescent="0.3">
      <c r="A1206">
        <v>1206</v>
      </c>
      <c r="B1206" t="s">
        <v>1583</v>
      </c>
      <c r="C1206" t="s">
        <v>1</v>
      </c>
      <c r="I1206" t="str">
        <f t="shared" si="18"/>
        <v>{no: 1206, q: "피라미드는 이집트국민들이 지었다. ", a: "O", ex: ""},</v>
      </c>
    </row>
    <row r="1207" spans="1:9" x14ac:dyDescent="0.3">
      <c r="A1207">
        <v>1207</v>
      </c>
      <c r="B1207" t="s">
        <v>1584</v>
      </c>
      <c r="C1207" t="s">
        <v>2</v>
      </c>
      <c r="D1207" t="s">
        <v>1585</v>
      </c>
      <c r="I1207" t="str">
        <f t="shared" si="18"/>
        <v>{no: 1207, q: "피라미드는 이집트로 잡혀 온 외국노예들이 지었다", a: "X", ex: "이집트 국민들을 농한기의 실업 대책으로 대규모 건설 사업을 일으켰다는 것이 현재의 유력한 설."},</v>
      </c>
    </row>
    <row r="1208" spans="1:9" x14ac:dyDescent="0.3">
      <c r="A1208">
        <v>1208</v>
      </c>
      <c r="B1208" t="s">
        <v>1586</v>
      </c>
      <c r="C1208" t="s">
        <v>1</v>
      </c>
      <c r="I1208" t="str">
        <f t="shared" si="18"/>
        <v>{no: 1208, q: "피라미드라는 명칭은 빵이름에서 유래되었다. ", a: "O", ex: ""},</v>
      </c>
    </row>
    <row r="1209" spans="1:9" x14ac:dyDescent="0.3">
      <c r="A1209">
        <v>1209</v>
      </c>
      <c r="B1209" t="s">
        <v>1587</v>
      </c>
      <c r="C1209" t="s">
        <v>2</v>
      </c>
      <c r="D1209" t="s">
        <v>1588</v>
      </c>
      <c r="I1209" t="str">
        <f t="shared" si="18"/>
        <v>{no: 1209, q: "피라미드라는 명칭은 이집트의 왕의 이름에서 유래되었다", a: "X", ex: "세모꼴의 빵인 피라미스에서 유래"},</v>
      </c>
    </row>
    <row r="1210" spans="1:9" x14ac:dyDescent="0.3">
      <c r="A1210">
        <v>1210</v>
      </c>
      <c r="B1210" t="s">
        <v>1589</v>
      </c>
      <c r="C1210" t="s">
        <v>2</v>
      </c>
      <c r="D1210" t="s">
        <v>1588</v>
      </c>
      <c r="I1210" t="str">
        <f t="shared" si="18"/>
        <v>{no: 1210, q: "피라미드의 명칭은 이집트의 신의 이름에서 유래되었다", a: "X", ex: "세모꼴의 빵인 피라미스에서 유래"},</v>
      </c>
    </row>
    <row r="1211" spans="1:9" x14ac:dyDescent="0.3">
      <c r="A1211">
        <v>1211</v>
      </c>
      <c r="B1211" t="s">
        <v>1590</v>
      </c>
      <c r="C1211" t="s">
        <v>2</v>
      </c>
      <c r="D1211" t="s">
        <v>1591</v>
      </c>
      <c r="I1211" t="str">
        <f t="shared" si="18"/>
        <v>{no: 1211, q: "피라미드의 명칭은 이집트의 지명에서 유래되었다", a: "X", ex: "세모꼴의 빵인 피라미스(Pyramis)에서 유래"},</v>
      </c>
    </row>
    <row r="1212" spans="1:9" x14ac:dyDescent="0.3">
      <c r="A1212">
        <v>1212</v>
      </c>
      <c r="B1212" t="s">
        <v>1739</v>
      </c>
      <c r="C1212" t="s">
        <v>1</v>
      </c>
      <c r="D1212" t="s">
        <v>1592</v>
      </c>
      <c r="I1212" t="str">
        <f t="shared" si="18"/>
        <v>{no: 1212, q: "피아누스", a: "O", ex: "아쿠아로드의 피아누스는 아직 크기가 밝혀지지 않았다."},</v>
      </c>
    </row>
    <row r="1213" spans="1:9" x14ac:dyDescent="0.3">
      <c r="A1213">
        <v>1213</v>
      </c>
      <c r="B1213" t="s">
        <v>1593</v>
      </c>
      <c r="C1213" t="s">
        <v>2</v>
      </c>
      <c r="D1213" t="s">
        <v>1594</v>
      </c>
      <c r="I1213" t="str">
        <f t="shared" si="18"/>
        <v>{no: 1213, q: "피카소는 변기를 이용하여 샘이라는 예술 작품을 만들었다", a: "X", ex: "샘 = 마르셀 뒤샹"},</v>
      </c>
    </row>
    <row r="1214" spans="1:9" x14ac:dyDescent="0.3">
      <c r="A1214">
        <v>1214</v>
      </c>
      <c r="B1214" t="s">
        <v>1595</v>
      </c>
      <c r="C1214" t="s">
        <v>2</v>
      </c>
      <c r="D1214" t="s">
        <v>1596</v>
      </c>
      <c r="I1214" t="str">
        <f t="shared" si="18"/>
        <v>{no: 1214, q: "피카소의 부인은 총 5명으로 알려져 있다", a: "X", ex: "총 7명"},</v>
      </c>
    </row>
    <row r="1215" spans="1:9" x14ac:dyDescent="0.3">
      <c r="A1215">
        <v>1215</v>
      </c>
      <c r="B1215" t="s">
        <v>1597</v>
      </c>
      <c r="C1215" t="s">
        <v>1</v>
      </c>
      <c r="I1215" t="str">
        <f t="shared" si="18"/>
        <v>{no: 1215, q: "피카소의 부인은 총 7명으로 알려져 있다", a: "O", ex: ""},</v>
      </c>
    </row>
    <row r="1216" spans="1:9" x14ac:dyDescent="0.3">
      <c r="A1216">
        <v>1216</v>
      </c>
      <c r="B1216" t="s">
        <v>1598</v>
      </c>
      <c r="C1216" t="s">
        <v>1</v>
      </c>
      <c r="I1216" t="str">
        <f t="shared" si="18"/>
        <v>{no: 1216, q: "피카츄 등의 줄무늬는 두줄이다. ", a: "O", ex: ""},</v>
      </c>
    </row>
    <row r="1217" spans="1:9" x14ac:dyDescent="0.3">
      <c r="A1217">
        <v>1217</v>
      </c>
      <c r="B1217" t="s">
        <v>1599</v>
      </c>
      <c r="C1217" t="s">
        <v>2</v>
      </c>
      <c r="D1217" t="s">
        <v>1600</v>
      </c>
      <c r="I1217" t="str">
        <f t="shared" si="18"/>
        <v>{no: 1217, q: "핀란드의 수도는 리스본이다", a: "X", ex: "헬싱키(Helsinki)"},</v>
      </c>
    </row>
    <row r="1218" spans="1:9" x14ac:dyDescent="0.3">
      <c r="A1218">
        <v>1218</v>
      </c>
      <c r="B1218" t="s">
        <v>1601</v>
      </c>
      <c r="C1218" t="s">
        <v>1</v>
      </c>
      <c r="I1218" t="str">
        <f t="shared" ref="I1218:I1281" si="19">"{no: " &amp; A1218 &amp; ", q: """ &amp; B1218 &amp; """, a: """ &amp; C1218 &amp; """, ex: """ &amp; D1218 &amp; """},"</f>
        <v>{no: 1218, q: "핀란드의 수도는 헬싱키이다. ", a: "O", ex: ""},</v>
      </c>
    </row>
    <row r="1219" spans="1:9" x14ac:dyDescent="0.3">
      <c r="A1219">
        <v>1219</v>
      </c>
      <c r="B1219" t="s">
        <v>1602</v>
      </c>
      <c r="C1219" t="s">
        <v>1</v>
      </c>
      <c r="I1219" t="str">
        <f t="shared" si="19"/>
        <v>{no: 1219, q: "필리핀의 수도는 마닐라다", a: "O", ex: ""},</v>
      </c>
    </row>
    <row r="1220" spans="1:9" x14ac:dyDescent="0.3">
      <c r="A1220">
        <v>1220</v>
      </c>
      <c r="B1220" t="s">
        <v>1603</v>
      </c>
      <c r="C1220" t="s">
        <v>2</v>
      </c>
      <c r="D1220" t="s">
        <v>1604</v>
      </c>
      <c r="I1220" t="str">
        <f t="shared" si="19"/>
        <v>{no: 1220, q: "필리핀의 수도는 타이베이다", a: "X", ex: "마닐라"},</v>
      </c>
    </row>
    <row r="1221" spans="1:9" x14ac:dyDescent="0.3">
      <c r="A1221">
        <v>1221</v>
      </c>
      <c r="B1221" t="s">
        <v>1605</v>
      </c>
      <c r="C1221" t="s">
        <v>1</v>
      </c>
      <c r="I1221" t="str">
        <f t="shared" si="19"/>
        <v>{no: 1221, q: "핑크빈은 2008년에 추가되었다. ", a: "O", ex: ""},</v>
      </c>
    </row>
    <row r="1222" spans="1:9" x14ac:dyDescent="0.3">
      <c r="A1222">
        <v>1222</v>
      </c>
      <c r="B1222" t="s">
        <v>1606</v>
      </c>
      <c r="C1222" t="s">
        <v>2</v>
      </c>
      <c r="D1222" t="s">
        <v>929</v>
      </c>
      <c r="I1222" t="str">
        <f t="shared" si="19"/>
        <v>{no: 1222, q: "핑크빈은 2009년에 추가되었다", a: "X", ex: "2008년"},</v>
      </c>
    </row>
    <row r="1223" spans="1:9" x14ac:dyDescent="0.3">
      <c r="A1223">
        <v>1223</v>
      </c>
      <c r="B1223" t="s">
        <v>1607</v>
      </c>
      <c r="C1223" t="s">
        <v>1</v>
      </c>
      <c r="I1223" t="str">
        <f t="shared" si="19"/>
        <v>{no: 1223, q: "핑크빈은 다른 세계에서 온 존재이다. ", a: "O", ex: ""},</v>
      </c>
    </row>
    <row r="1224" spans="1:9" x14ac:dyDescent="0.3">
      <c r="A1224">
        <v>1224</v>
      </c>
      <c r="B1224" t="s">
        <v>1608</v>
      </c>
      <c r="C1224" t="s">
        <v>2</v>
      </c>
      <c r="D1224" t="s">
        <v>1609</v>
      </c>
      <c r="I1224" t="str">
        <f t="shared" si="19"/>
        <v>{no: 1224, q: "핑크빈은 메이플월드에 존재하던 몬스터였다", a: "X", ex: "다른 차원에서 온 신비한 존재"},</v>
      </c>
    </row>
    <row r="1225" spans="1:9" x14ac:dyDescent="0.3">
      <c r="A1225">
        <v>1225</v>
      </c>
      <c r="B1225" t="s">
        <v>1610</v>
      </c>
      <c r="C1225" t="s">
        <v>2</v>
      </c>
      <c r="D1225" t="s">
        <v>1611</v>
      </c>
      <c r="I1225" t="str">
        <f t="shared" si="19"/>
        <v>{no: 1225, q: "핑크빈은 시간을 멈추게 하는 능력이 있다", a: "X", ex: "잠들어 있는 신들을 마음대로 부활시켜 조종하는 신비한 능력을 가진 존재."},</v>
      </c>
    </row>
    <row r="1226" spans="1:9" x14ac:dyDescent="0.3">
      <c r="A1226">
        <v>1226</v>
      </c>
      <c r="B1226" t="s">
        <v>1612</v>
      </c>
      <c r="C1226" t="s">
        <v>2</v>
      </c>
      <c r="D1226" t="s">
        <v>1613</v>
      </c>
      <c r="I1226" t="str">
        <f t="shared" si="19"/>
        <v>{no: 1226, q: "핑크빈은 애초에 키르스턴의 계획하에 메이플 세계로 소환되었다", a: "X", ex: "핑크빈은 키르스턴의 계획가 달리 뜬금없이 메이플세계로 소환된 존재."},</v>
      </c>
    </row>
    <row r="1227" spans="1:9" x14ac:dyDescent="0.3">
      <c r="A1227">
        <v>1227</v>
      </c>
      <c r="B1227" t="s">
        <v>1614</v>
      </c>
      <c r="C1227" t="s">
        <v>1</v>
      </c>
      <c r="I1227" t="str">
        <f t="shared" si="19"/>
        <v>{no: 1227, q: "핑크빈은 의도치 않게 메이플세계로 소환되었다", a: "O", ex: ""},</v>
      </c>
    </row>
    <row r="1228" spans="1:9" x14ac:dyDescent="0.3">
      <c r="A1228">
        <v>1228</v>
      </c>
      <c r="B1228" t="s">
        <v>1615</v>
      </c>
      <c r="C1228" t="s">
        <v>1</v>
      </c>
      <c r="I1228" t="str">
        <f t="shared" si="19"/>
        <v>{no: 1228, q: "핑크빈은 잠들어 있는 신들을 부활시키는 능력이 있다", a: "O", ex: ""},</v>
      </c>
    </row>
    <row r="1229" spans="1:9" x14ac:dyDescent="0.3">
      <c r="A1229">
        <v>1229</v>
      </c>
      <c r="B1229" t="s">
        <v>1616</v>
      </c>
      <c r="C1229" t="s">
        <v>2</v>
      </c>
      <c r="D1229" t="s">
        <v>1617</v>
      </c>
      <c r="I1229" t="str">
        <f t="shared" si="19"/>
        <v>{no: 1229, q: "하르모니아는 4차 도적 전직사제이다", a: "X", ex: "4차 전직 전직사제"},</v>
      </c>
    </row>
    <row r="1230" spans="1:9" x14ac:dyDescent="0.3">
      <c r="A1230">
        <v>1230</v>
      </c>
      <c r="B1230" t="s">
        <v>1618</v>
      </c>
      <c r="C1230" t="s">
        <v>1</v>
      </c>
      <c r="I1230" t="str">
        <f t="shared" si="19"/>
        <v>{no: 1230, q: "하르모니아는 4차 전사 전직사제이다", a: "O", ex: ""},</v>
      </c>
    </row>
    <row r="1231" spans="1:9" x14ac:dyDescent="0.3">
      <c r="A1231">
        <v>1231</v>
      </c>
      <c r="B1231" t="s">
        <v>1619</v>
      </c>
      <c r="C1231" t="s">
        <v>2</v>
      </c>
      <c r="D1231" t="s">
        <v>1620</v>
      </c>
      <c r="I1231" t="str">
        <f t="shared" si="19"/>
        <v>{no: 1231, q: "하얀 마법사가 은둔하며 빛을 연구하던 숲의 이름은 용의 숲이다", a: "X", ex: "평온의 숲"},</v>
      </c>
    </row>
    <row r="1232" spans="1:9" x14ac:dyDescent="0.3">
      <c r="A1232">
        <v>1232</v>
      </c>
      <c r="B1232" t="s">
        <v>1621</v>
      </c>
      <c r="C1232" t="s">
        <v>1</v>
      </c>
      <c r="I1232" t="str">
        <f t="shared" si="19"/>
        <v>{no: 1232, q: "하얀 마법사가 은둔하며 빛을 연구하던 숲의 이름은 평온의 숲이다", a: "O", ex: ""},</v>
      </c>
    </row>
    <row r="1233" spans="1:9" x14ac:dyDescent="0.3">
      <c r="A1233">
        <v>1233</v>
      </c>
      <c r="B1233" t="s">
        <v>1622</v>
      </c>
      <c r="C1233" t="s">
        <v>1</v>
      </c>
      <c r="I1233" t="str">
        <f t="shared" si="19"/>
        <v>{no: 1233, q: "하얀 포션은 HP를 약 300 회복시킨다. ", a: "O", ex: ""},</v>
      </c>
    </row>
    <row r="1234" spans="1:9" x14ac:dyDescent="0.3">
      <c r="A1234">
        <v>1234</v>
      </c>
      <c r="B1234" t="s">
        <v>1623</v>
      </c>
      <c r="C1234" t="s">
        <v>2</v>
      </c>
      <c r="D1234" t="s">
        <v>1624</v>
      </c>
      <c r="I1234" t="str">
        <f t="shared" si="19"/>
        <v>{no: 1234, q: "한 뚝배기 하실래예?는 김흥국의 유행어였다", a: "X", ex: "로버트 할리"},</v>
      </c>
    </row>
    <row r="1235" spans="1:9" x14ac:dyDescent="0.3">
      <c r="A1235">
        <v>1235</v>
      </c>
      <c r="B1235" t="s">
        <v>1625</v>
      </c>
      <c r="C1235" t="s">
        <v>1</v>
      </c>
      <c r="I1235" t="str">
        <f t="shared" si="19"/>
        <v>{no: 1235, q: "한 뚝배기 하실래예?는 로버트 할리의 유행어였다", a: "O", ex: ""},</v>
      </c>
    </row>
    <row r="1236" spans="1:9" x14ac:dyDescent="0.3">
      <c r="A1236">
        <v>1236</v>
      </c>
      <c r="B1236" t="s">
        <v>1626</v>
      </c>
      <c r="C1236" t="s">
        <v>2</v>
      </c>
      <c r="D1236" t="s">
        <v>1627</v>
      </c>
      <c r="I1236" t="str">
        <f t="shared" si="19"/>
        <v>{no: 1236, q: "한 사람의 몸에 존재하는 혈관의 길이는 약 1000km에 이른다", a: "X", ex: "10만km"},</v>
      </c>
    </row>
    <row r="1237" spans="1:9" x14ac:dyDescent="0.3">
      <c r="A1237">
        <v>1237</v>
      </c>
      <c r="B1237" t="s">
        <v>1628</v>
      </c>
      <c r="C1237" t="s">
        <v>2</v>
      </c>
      <c r="D1237" t="s">
        <v>1629</v>
      </c>
      <c r="I1237" t="str">
        <f t="shared" si="19"/>
        <v>{no: 1237, q: "한 사람의 몸에 존재하는 혈관의 길이는 약 100만km에 이른다", a: "X", ex: "약 10만km"},</v>
      </c>
    </row>
    <row r="1238" spans="1:9" x14ac:dyDescent="0.3">
      <c r="A1238">
        <v>1238</v>
      </c>
      <c r="B1238" t="s">
        <v>1630</v>
      </c>
      <c r="C1238" t="s">
        <v>1</v>
      </c>
      <c r="I1238" t="str">
        <f t="shared" si="19"/>
        <v>{no: 1238, q: "한 사람의 몸에 존재하는 혈관의 길이는 약 10만km에 이른다", a: "O", ex: ""},</v>
      </c>
    </row>
    <row r="1239" spans="1:9" x14ac:dyDescent="0.3">
      <c r="A1239">
        <v>1239</v>
      </c>
      <c r="B1239" t="s">
        <v>1631</v>
      </c>
      <c r="C1239" t="s">
        <v>2</v>
      </c>
      <c r="D1239" t="s">
        <v>1629</v>
      </c>
      <c r="I1239" t="str">
        <f t="shared" si="19"/>
        <v>{no: 1239, q: "한 사람의 몸에 존재하는 혈관의 길이는 약 1만km에 이른다", a: "X", ex: "약 10만km"},</v>
      </c>
    </row>
    <row r="1240" spans="1:9" x14ac:dyDescent="0.3">
      <c r="A1240">
        <v>1240</v>
      </c>
      <c r="B1240" t="s">
        <v>1632</v>
      </c>
      <c r="C1240" t="s">
        <v>1</v>
      </c>
      <c r="I1240" t="str">
        <f t="shared" si="19"/>
        <v>{no: 1240, q: "한 웅큼과 한 움큼 중 맞는 표현은 한 움큼이다", a: "O", ex: ""},</v>
      </c>
    </row>
    <row r="1241" spans="1:9" x14ac:dyDescent="0.3">
      <c r="A1241">
        <v>1241</v>
      </c>
      <c r="B1241" t="s">
        <v>1633</v>
      </c>
      <c r="C1241" t="s">
        <v>2</v>
      </c>
      <c r="D1241" t="s">
        <v>1634</v>
      </c>
      <c r="I1241" t="str">
        <f t="shared" si="19"/>
        <v>{no: 1241, q: "한 웅큼과 한 움큼 중 맞는 표현은 한 웅큼이다", a: "X", ex: "한 움큼"},</v>
      </c>
    </row>
    <row r="1242" spans="1:9" x14ac:dyDescent="0.3">
      <c r="A1242">
        <v>1242</v>
      </c>
      <c r="B1242" t="s">
        <v>1635</v>
      </c>
      <c r="C1242" t="s">
        <v>2</v>
      </c>
      <c r="D1242" t="s">
        <v>1636</v>
      </c>
      <c r="I1242" t="str">
        <f t="shared" si="19"/>
        <v>{no: 1242, q: "한국 올림픽 사상 100번째 메달의 주인공은 박태환이다", a: "X", ex: "심권호"},</v>
      </c>
    </row>
    <row r="1243" spans="1:9" x14ac:dyDescent="0.3">
      <c r="A1243">
        <v>1243</v>
      </c>
      <c r="B1243" t="s">
        <v>1637</v>
      </c>
      <c r="C1243" t="s">
        <v>1</v>
      </c>
      <c r="I1243" t="str">
        <f t="shared" si="19"/>
        <v>{no: 1243, q: "한국 올림픽 사상 100번째 메달의 주인공은 심권호이다. ", a: "O", ex: ""},</v>
      </c>
    </row>
    <row r="1244" spans="1:9" x14ac:dyDescent="0.3">
      <c r="A1244">
        <v>1244</v>
      </c>
      <c r="B1244" t="s">
        <v>1825</v>
      </c>
      <c r="C1244" t="s">
        <v>1</v>
      </c>
      <c r="I1244" t="str">
        <f t="shared" si="19"/>
        <v>{no: 1244, q: "한자 \'거북 귀(龜)\'자는 총 16획으로 이루어져있다. ", a: "O", ex: ""},</v>
      </c>
    </row>
    <row r="1245" spans="1:9" x14ac:dyDescent="0.3">
      <c r="A1245">
        <v>1245</v>
      </c>
      <c r="B1245" t="s">
        <v>1826</v>
      </c>
      <c r="C1245" t="s">
        <v>1</v>
      </c>
      <c r="D1245" t="s">
        <v>1638</v>
      </c>
      <c r="I1245" t="str">
        <f t="shared" si="19"/>
        <v>{no: 1245, q: "한자 \'군사 군(軍)\'은 \'임금 군(君)\'자 보다 획이 더 많다", a: "O", ex: "'군사 군(軍)' 9획, '임금 군(君)' 7획"},</v>
      </c>
    </row>
    <row r="1246" spans="1:9" x14ac:dyDescent="0.3">
      <c r="A1246">
        <v>1246</v>
      </c>
      <c r="B1246" t="s">
        <v>1827</v>
      </c>
      <c r="C1246" t="s">
        <v>1</v>
      </c>
      <c r="I1246" t="str">
        <f t="shared" si="19"/>
        <v>{no: 1246, q: "한자 \'달 월(月)\' 자를 2개 나란히 붙이면 친구라는 뜻이 된다", a: "O", ex: ""},</v>
      </c>
    </row>
    <row r="1247" spans="1:9" x14ac:dyDescent="0.3">
      <c r="A1247">
        <v>1247</v>
      </c>
      <c r="B1247" t="s">
        <v>1828</v>
      </c>
      <c r="C1247" t="s">
        <v>2</v>
      </c>
      <c r="D1247" t="s">
        <v>1639</v>
      </c>
      <c r="I1247" t="str">
        <f t="shared" si="19"/>
        <v>{no: 1247, q: "한자 \'닭 계(鷄)\' 자는 총 16획으로 이루어져있다", a: "X", ex: "21획"},</v>
      </c>
    </row>
    <row r="1248" spans="1:9" x14ac:dyDescent="0.3">
      <c r="A1248">
        <v>1248</v>
      </c>
      <c r="B1248" t="s">
        <v>1829</v>
      </c>
      <c r="C1248" t="s">
        <v>1</v>
      </c>
      <c r="I1248" t="str">
        <f t="shared" si="19"/>
        <v>{no: 1248, q: "한자 \'닭 계(鷄)\'자는 총 21획으로 이루어져있다. ", a: "O", ex: ""},</v>
      </c>
    </row>
    <row r="1249" spans="1:9" x14ac:dyDescent="0.3">
      <c r="A1249">
        <v>1249</v>
      </c>
      <c r="B1249" t="s">
        <v>1830</v>
      </c>
      <c r="C1249" t="s">
        <v>2</v>
      </c>
      <c r="D1249" t="s">
        <v>1640</v>
      </c>
      <c r="I1249" t="str">
        <f t="shared" si="19"/>
        <v>{no: 1249, q: "한자 \'마음 심\' 자는 총 5획으로 이루어져 있다", a: "X", ex: "4획"},</v>
      </c>
    </row>
    <row r="1250" spans="1:9" x14ac:dyDescent="0.3">
      <c r="A1250">
        <v>1250</v>
      </c>
      <c r="B1250" t="s">
        <v>1831</v>
      </c>
      <c r="C1250" t="s">
        <v>1</v>
      </c>
      <c r="I1250" t="str">
        <f t="shared" si="19"/>
        <v>{no: 1250, q: "한자 \'말 마(馬)\' 자는 총 10획으로 이루어져있다", a: "O", ex: ""},</v>
      </c>
    </row>
    <row r="1251" spans="1:9" x14ac:dyDescent="0.3">
      <c r="A1251">
        <v>1251</v>
      </c>
      <c r="B1251" t="s">
        <v>1832</v>
      </c>
      <c r="C1251" t="s">
        <v>1</v>
      </c>
      <c r="I1251" t="str">
        <f t="shared" si="19"/>
        <v>{no: 1251, q: "한자 \'불 화(火)\' 자는 최대 4개까지 모아 하나의 한자로 만들 수 있다. ", a: "O", ex: ""},</v>
      </c>
    </row>
    <row r="1252" spans="1:9" x14ac:dyDescent="0.3">
      <c r="A1252">
        <v>1252</v>
      </c>
      <c r="B1252" t="s">
        <v>1833</v>
      </c>
      <c r="C1252" t="s">
        <v>2</v>
      </c>
      <c r="D1252" t="s">
        <v>1641</v>
      </c>
      <c r="I1252" t="str">
        <f t="shared" si="19"/>
        <v>{no: 1252, q: "한자 \'아침 조(朝)\'는 \'새 조(鳥)\' 보다 획수가 적다", a: "X", ex: "아침 조(朝) : 12획, 새 조(鳥) : 11획"},</v>
      </c>
    </row>
    <row r="1253" spans="1:9" x14ac:dyDescent="0.3">
      <c r="A1253">
        <v>1253</v>
      </c>
      <c r="B1253" t="s">
        <v>1834</v>
      </c>
      <c r="C1253" t="s">
        <v>2</v>
      </c>
      <c r="D1253" t="s">
        <v>1642</v>
      </c>
      <c r="I1253" t="str">
        <f t="shared" si="19"/>
        <v>{no: 1253, q: "한자 \'용 용(龍)\' 자는 11획으로 이루어져있다", a: "X", ex: "16획"},</v>
      </c>
    </row>
    <row r="1254" spans="1:9" x14ac:dyDescent="0.3">
      <c r="A1254">
        <v>1254</v>
      </c>
      <c r="B1254" t="s">
        <v>1835</v>
      </c>
      <c r="C1254" t="s">
        <v>2</v>
      </c>
      <c r="D1254" t="s">
        <v>1642</v>
      </c>
      <c r="I1254" t="str">
        <f t="shared" si="19"/>
        <v>{no: 1254, q: "한자 \'용 용(龍)\'자는 총 18획으로 이루어져있다", a: "X", ex: "16획"},</v>
      </c>
    </row>
    <row r="1255" spans="1:9" x14ac:dyDescent="0.3">
      <c r="A1255">
        <v>1255</v>
      </c>
      <c r="B1255" t="s">
        <v>1836</v>
      </c>
      <c r="C1255" t="s">
        <v>1</v>
      </c>
      <c r="I1255" t="str">
        <f t="shared" si="19"/>
        <v>{no: 1255, q: "한자 \'활 궁(弓)\'자는 총 3획으로 이루어져있다. ", a: "O", ex: ""},</v>
      </c>
    </row>
    <row r="1256" spans="1:9" x14ac:dyDescent="0.3">
      <c r="A1256">
        <v>1256</v>
      </c>
      <c r="B1256" t="s">
        <v>1837</v>
      </c>
      <c r="C1256" t="s">
        <v>2</v>
      </c>
      <c r="D1256" t="s">
        <v>1643</v>
      </c>
      <c r="I1256" t="str">
        <f t="shared" si="19"/>
        <v>{no: 1256, q: "한자 \'활 궁(弓)\'자는 총 6획으로 이루어져있다", a: "X", ex: "3획"},</v>
      </c>
    </row>
    <row r="1257" spans="1:9" x14ac:dyDescent="0.3">
      <c r="A1257">
        <v>1257</v>
      </c>
      <c r="B1257" t="s">
        <v>1644</v>
      </c>
      <c r="C1257" t="s">
        <v>2</v>
      </c>
      <c r="D1257" t="s">
        <v>1645</v>
      </c>
      <c r="I1257" t="str">
        <f t="shared" si="19"/>
        <v>{no: 1257, q: "한자 군사 군 자는 임금 군 자보다 획수가 적다", a: "X", ex: "군사 군 9획, 임금 군 7획"},</v>
      </c>
    </row>
    <row r="1258" spans="1:9" x14ac:dyDescent="0.3">
      <c r="A1258">
        <v>1258</v>
      </c>
      <c r="B1258" t="s">
        <v>1646</v>
      </c>
      <c r="C1258" t="s">
        <v>1</v>
      </c>
      <c r="I1258" t="str">
        <f t="shared" si="19"/>
        <v>{no: 1258, q: "한자 날 일 자를 3개 모아 하나로 만들면 맑다는 뜻이 된다", a: "O", ex: ""},</v>
      </c>
    </row>
    <row r="1259" spans="1:9" x14ac:dyDescent="0.3">
      <c r="A1259">
        <v>1259</v>
      </c>
      <c r="B1259" t="s">
        <v>1647</v>
      </c>
      <c r="C1259" t="s">
        <v>2</v>
      </c>
      <c r="D1259" t="s">
        <v>1648</v>
      </c>
      <c r="I1259" t="str">
        <f t="shared" si="19"/>
        <v>{no: 1259, q: "한자 날 일 자를 3개 모아 하나로 만들면 임금이라는 뜻이 된다", a: "X", ex: "맑은 정 자"},</v>
      </c>
    </row>
    <row r="1260" spans="1:9" x14ac:dyDescent="0.3">
      <c r="A1260">
        <v>1260</v>
      </c>
      <c r="B1260" t="s">
        <v>1649</v>
      </c>
      <c r="C1260" t="s">
        <v>1</v>
      </c>
      <c r="I1260" t="str">
        <f t="shared" si="19"/>
        <v>{no: 1260, q: "한자 달 월 자른 2개 나란히 붙이면 친구라는 뜻이 된다", a: "O", ex: ""},</v>
      </c>
    </row>
    <row r="1261" spans="1:9" x14ac:dyDescent="0.3">
      <c r="A1261">
        <v>1261</v>
      </c>
      <c r="B1261" t="s">
        <v>1650</v>
      </c>
      <c r="C1261" t="s">
        <v>2</v>
      </c>
      <c r="D1261" t="s">
        <v>1651</v>
      </c>
      <c r="I1261" t="str">
        <f t="shared" si="19"/>
        <v>{no: 1261, q: "한자 달 월 자를 2개 나란히 붙이면 밝다는 뜻이 된다", a: "X", ex: "달 월 자가 2개 모이면 벗 붕"},</v>
      </c>
    </row>
    <row r="1262" spans="1:9" x14ac:dyDescent="0.3">
      <c r="A1262">
        <v>1262</v>
      </c>
      <c r="B1262" t="s">
        <v>1652</v>
      </c>
      <c r="C1262" t="s">
        <v>1</v>
      </c>
      <c r="I1262" t="str">
        <f t="shared" si="19"/>
        <v>{no: 1262, q: "한자 마음 심 자는 총 4획으로 이루어져 있다", a: "O", ex: ""},</v>
      </c>
    </row>
    <row r="1263" spans="1:9" x14ac:dyDescent="0.3">
      <c r="A1263">
        <v>1263</v>
      </c>
      <c r="B1263" t="s">
        <v>1653</v>
      </c>
      <c r="C1263" t="s">
        <v>2</v>
      </c>
      <c r="D1263" t="s">
        <v>1640</v>
      </c>
      <c r="I1263" t="str">
        <f t="shared" si="19"/>
        <v>{no: 1263, q: "한자 마음 심 자는 총 5획으로 이루어져 있다", a: "X", ex: "4획"},</v>
      </c>
    </row>
    <row r="1264" spans="1:9" x14ac:dyDescent="0.3">
      <c r="A1264">
        <v>1264</v>
      </c>
      <c r="B1264" t="s">
        <v>1654</v>
      </c>
      <c r="C1264" t="s">
        <v>2</v>
      </c>
      <c r="D1264" t="s">
        <v>1655</v>
      </c>
      <c r="I1264" t="str">
        <f t="shared" si="19"/>
        <v>{no: 1264, q: "한자 말 마 자는 총 11획으로 이루어져 있다", a: "X", ex: "10획"},</v>
      </c>
    </row>
    <row r="1265" spans="1:9" x14ac:dyDescent="0.3">
      <c r="A1265">
        <v>1265</v>
      </c>
      <c r="B1265" t="s">
        <v>1656</v>
      </c>
      <c r="C1265" t="s">
        <v>2</v>
      </c>
      <c r="D1265" t="s">
        <v>1657</v>
      </c>
      <c r="I1265" t="str">
        <f t="shared" si="19"/>
        <v>{no: 1265, q: "한자 불 화 자는 최대 3개까지 모아 하나의 한자로 만들 수 있다", a: "X", ex: "불 화 자 4개가 모이면 불모양 일 자"},</v>
      </c>
    </row>
    <row r="1266" spans="1:9" x14ac:dyDescent="0.3">
      <c r="A1266">
        <v>1266</v>
      </c>
      <c r="B1266" t="s">
        <v>1658</v>
      </c>
      <c r="C1266" t="s">
        <v>1</v>
      </c>
      <c r="I1266" t="str">
        <f t="shared" si="19"/>
        <v>{no: 1266, q: "한자 불 화 자는 최대 4개까지 모아 하나의 한자로 만들 수 있다", a: "O", ex: ""},</v>
      </c>
    </row>
    <row r="1267" spans="1:9" x14ac:dyDescent="0.3">
      <c r="A1267">
        <v>1267</v>
      </c>
      <c r="B1267" t="s">
        <v>1659</v>
      </c>
      <c r="C1267" t="s">
        <v>1</v>
      </c>
      <c r="I1267" t="str">
        <f t="shared" si="19"/>
        <v>{no: 1267, q: "한자 아침 조 자는 새 조 자보다 획수가 많다", a: "O", ex: ""},</v>
      </c>
    </row>
    <row r="1268" spans="1:9" x14ac:dyDescent="0.3">
      <c r="A1268">
        <v>1268</v>
      </c>
      <c r="B1268" t="s">
        <v>1660</v>
      </c>
      <c r="C1268" t="s">
        <v>2</v>
      </c>
      <c r="D1268" t="s">
        <v>1642</v>
      </c>
      <c r="I1268" t="str">
        <f t="shared" si="19"/>
        <v>{no: 1268, q: "한자 용 용 자는 총 14획으로 이루어져있다", a: "X", ex: "16획"},</v>
      </c>
    </row>
    <row r="1269" spans="1:9" x14ac:dyDescent="0.3">
      <c r="A1269">
        <v>1269</v>
      </c>
      <c r="B1269" t="s">
        <v>1661</v>
      </c>
      <c r="C1269" t="s">
        <v>1</v>
      </c>
      <c r="I1269" t="str">
        <f t="shared" si="19"/>
        <v>{no: 1269, q: "한자 용 용 자는 총 16획으로 이루어져 있다", a: "O", ex: ""},</v>
      </c>
    </row>
    <row r="1270" spans="1:9" x14ac:dyDescent="0.3">
      <c r="A1270">
        <v>1270</v>
      </c>
      <c r="B1270" t="s">
        <v>1662</v>
      </c>
      <c r="C1270" t="s">
        <v>2</v>
      </c>
      <c r="D1270" t="s">
        <v>1643</v>
      </c>
      <c r="I1270" t="str">
        <f t="shared" si="19"/>
        <v>{no: 1270, q: "한자 활 궁자는 총 6획으로 이루어져있다", a: "X", ex: "3획"},</v>
      </c>
    </row>
    <row r="1271" spans="1:9" x14ac:dyDescent="0.3">
      <c r="A1271">
        <v>1271</v>
      </c>
      <c r="B1271" t="s">
        <v>1838</v>
      </c>
      <c r="C1271" t="s">
        <v>1</v>
      </c>
      <c r="I1271" t="str">
        <f t="shared" si="19"/>
        <v>{no: 1271, q: "해적 최고레벨 최초 유저는 \'건프레드\' 이다", a: "O", ex: ""},</v>
      </c>
    </row>
    <row r="1272" spans="1:9" x14ac:dyDescent="0.3">
      <c r="A1272">
        <v>1272</v>
      </c>
      <c r="B1272" t="s">
        <v>1663</v>
      </c>
      <c r="C1272" t="s">
        <v>2</v>
      </c>
      <c r="D1272" t="s">
        <v>1664</v>
      </c>
      <c r="I1272" t="str">
        <f t="shared" si="19"/>
        <v>{no: 1272, q: "해적 최고레벨 최초 유저는 Kara 이다", a: "X", ex: "건프레드"},</v>
      </c>
    </row>
    <row r="1273" spans="1:9" x14ac:dyDescent="0.3">
      <c r="A1273">
        <v>1273</v>
      </c>
      <c r="B1273" t="s">
        <v>1839</v>
      </c>
      <c r="C1273" t="s">
        <v>2</v>
      </c>
      <c r="D1273" t="s">
        <v>1664</v>
      </c>
      <c r="I1273" t="str">
        <f t="shared" si="19"/>
        <v>{no: 1273, q: "해적 최초 200레벨 달성 유저는 \'Kara\'이다", a: "X", ex: "건프레드"},</v>
      </c>
    </row>
    <row r="1274" spans="1:9" x14ac:dyDescent="0.3">
      <c r="A1274">
        <v>1274</v>
      </c>
      <c r="B1274" t="s">
        <v>1665</v>
      </c>
      <c r="C1274" t="s">
        <v>2</v>
      </c>
      <c r="D1274" t="s">
        <v>1666</v>
      </c>
      <c r="I1274" t="str">
        <f t="shared" si="19"/>
        <v>{no: 1274, q: "해적은 2006년에 추가된 직업이다", a: "X", ex: "2007년 10월"},</v>
      </c>
    </row>
    <row r="1275" spans="1:9" x14ac:dyDescent="0.3">
      <c r="A1275">
        <v>1275</v>
      </c>
      <c r="B1275" t="s">
        <v>1667</v>
      </c>
      <c r="C1275" t="s">
        <v>1</v>
      </c>
      <c r="I1275" t="str">
        <f t="shared" si="19"/>
        <v>{no: 1275, q: "해적은 2007년에 추가된 직업이다", a: "O", ex: ""},</v>
      </c>
    </row>
    <row r="1276" spans="1:9" x14ac:dyDescent="0.3">
      <c r="A1276">
        <v>1276</v>
      </c>
      <c r="B1276" t="s">
        <v>1668</v>
      </c>
      <c r="C1276" t="s">
        <v>2</v>
      </c>
      <c r="D1276" t="s">
        <v>1669</v>
      </c>
      <c r="I1276" t="str">
        <f t="shared" si="19"/>
        <v>{no: 1276, q: "해적은 2008년에 추가된 직업이다", a: "X", ex: "2007년 10월에 추가된 직업"},</v>
      </c>
    </row>
    <row r="1277" spans="1:9" x14ac:dyDescent="0.3">
      <c r="A1277">
        <v>1277</v>
      </c>
      <c r="B1277" t="s">
        <v>1670</v>
      </c>
      <c r="C1277" t="s">
        <v>2</v>
      </c>
      <c r="D1277" t="s">
        <v>1666</v>
      </c>
      <c r="I1277" t="str">
        <f t="shared" si="19"/>
        <v>{no: 1277, q: "해적은 2009년에 추가된 직업이다", a: "X", ex: "2007년 10월"},</v>
      </c>
    </row>
    <row r="1278" spans="1:9" x14ac:dyDescent="0.3">
      <c r="A1278">
        <v>1278</v>
      </c>
      <c r="B1278" t="s">
        <v>1671</v>
      </c>
      <c r="C1278" t="s">
        <v>1</v>
      </c>
      <c r="I1278" t="str">
        <f t="shared" si="19"/>
        <v>{no: 1278, q: "허밋은 나이트로드로 전직할 수 있다. ", a: "O", ex: ""},</v>
      </c>
    </row>
    <row r="1279" spans="1:9" x14ac:dyDescent="0.3">
      <c r="A1279">
        <v>1279</v>
      </c>
      <c r="B1279" t="s">
        <v>1672</v>
      </c>
      <c r="C1279" t="s">
        <v>2</v>
      </c>
      <c r="I1279" t="str">
        <f t="shared" si="19"/>
        <v>{no: 1279, q: "헤밍웨이는 렘브란트와 동시대 사람이다", a: "X", ex: ""},</v>
      </c>
    </row>
    <row r="1280" spans="1:9" x14ac:dyDescent="0.3">
      <c r="A1280">
        <v>1280</v>
      </c>
      <c r="B1280" t="s">
        <v>1673</v>
      </c>
      <c r="C1280" t="s">
        <v>1</v>
      </c>
      <c r="I1280" t="str">
        <f t="shared" si="19"/>
        <v>{no: 1280, q: "헬린은 4차 도적 전직사제이다", a: "O", ex: ""},</v>
      </c>
    </row>
    <row r="1281" spans="1:9" x14ac:dyDescent="0.3">
      <c r="A1281">
        <v>1281</v>
      </c>
      <c r="B1281" t="s">
        <v>1674</v>
      </c>
      <c r="C1281" t="s">
        <v>2</v>
      </c>
      <c r="D1281" t="s">
        <v>1675</v>
      </c>
      <c r="I1281" t="str">
        <f t="shared" si="19"/>
        <v>{no: 1281, q: "헬린은 4차 전사 전직사제이다", a: "X", ex: "헬린은 4차 도적 전직사제"},</v>
      </c>
    </row>
    <row r="1282" spans="1:9" x14ac:dyDescent="0.3">
      <c r="A1282">
        <v>1282</v>
      </c>
      <c r="B1282" t="s">
        <v>1676</v>
      </c>
      <c r="C1282" t="s">
        <v>2</v>
      </c>
      <c r="D1282" t="s">
        <v>1677</v>
      </c>
      <c r="I1282" t="str">
        <f t="shared" ref="I1282:I1338" si="20">"{no: " &amp; A1282 &amp; ", q: """ &amp; B1282 &amp; """, a: """ &amp; C1282 &amp; """, ex: """ &amp; D1282 &amp; """},"</f>
        <v>{no: 1282, q: "헹가래는 외래어이다", a: "X", ex: "우리말"},</v>
      </c>
    </row>
    <row r="1283" spans="1:9" x14ac:dyDescent="0.3">
      <c r="A1283">
        <v>1283</v>
      </c>
      <c r="B1283" t="s">
        <v>1678</v>
      </c>
      <c r="C1283" t="s">
        <v>1</v>
      </c>
      <c r="I1283" t="str">
        <f t="shared" si="20"/>
        <v>{no: 1283, q: "헹가래는 우리말이다. ", a: "O", ex: ""},</v>
      </c>
    </row>
    <row r="1284" spans="1:9" x14ac:dyDescent="0.3">
      <c r="A1284">
        <v>1284</v>
      </c>
      <c r="B1284" t="s">
        <v>1679</v>
      </c>
      <c r="C1284" t="s">
        <v>1</v>
      </c>
      <c r="I1284" t="str">
        <f t="shared" si="20"/>
        <v>{no: 1284, q: "현관에 달리는 센서등은 사람의 움직임에만 반응한다", a: "O", ex: ""},</v>
      </c>
    </row>
    <row r="1285" spans="1:9" x14ac:dyDescent="0.3">
      <c r="A1285">
        <v>1285</v>
      </c>
      <c r="B1285" t="s">
        <v>1680</v>
      </c>
      <c r="C1285" t="s">
        <v>2</v>
      </c>
      <c r="D1285" t="s">
        <v>1681</v>
      </c>
      <c r="I1285" t="str">
        <f t="shared" si="20"/>
        <v>{no: 1285, q: "현악 4중주에는 비올라가 포함되지 않는다", a: "X", ex: "현악 4중주는 두 명의 바이올린, 그리고 각각 한 명의 비올라와 첼로"},</v>
      </c>
    </row>
    <row r="1286" spans="1:9" x14ac:dyDescent="0.3">
      <c r="A1286">
        <v>1286</v>
      </c>
      <c r="B1286" t="s">
        <v>1682</v>
      </c>
      <c r="C1286" t="s">
        <v>1</v>
      </c>
      <c r="I1286" t="str">
        <f t="shared" si="20"/>
        <v>{no: 1286, q: "현악 4중주에는 비올라가 포함된다", a: "O", ex: ""},</v>
      </c>
    </row>
    <row r="1287" spans="1:9" x14ac:dyDescent="0.3">
      <c r="A1287">
        <v>1287</v>
      </c>
      <c r="B1287" t="s">
        <v>1683</v>
      </c>
      <c r="C1287" t="s">
        <v>2</v>
      </c>
      <c r="D1287" t="s">
        <v>1684</v>
      </c>
      <c r="I1287" t="str">
        <f t="shared" si="20"/>
        <v>{no: 1287, q: "현진건의 운수 좋은 날에서 김첨지가 사온 음식은 국수였다", a: "X", ex: "설렁탕"},</v>
      </c>
    </row>
    <row r="1288" spans="1:9" x14ac:dyDescent="0.3">
      <c r="A1288">
        <v>1288</v>
      </c>
      <c r="B1288" t="s">
        <v>1685</v>
      </c>
      <c r="C1288" t="s">
        <v>1</v>
      </c>
      <c r="I1288" t="str">
        <f t="shared" si="20"/>
        <v>{no: 1288, q: "현진건의 운수 좋은 날에서 김첨지가 사온 음식은 설렁탕이다. ", a: "O", ex: ""},</v>
      </c>
    </row>
    <row r="1289" spans="1:9" x14ac:dyDescent="0.3">
      <c r="A1289">
        <v>1289</v>
      </c>
      <c r="B1289" t="s">
        <v>1686</v>
      </c>
      <c r="C1289" t="s">
        <v>2</v>
      </c>
      <c r="D1289" t="s">
        <v>1687</v>
      </c>
      <c r="I1289" t="str">
        <f t="shared" si="20"/>
        <v>{no: 1289, q: "호브는 하플링과 사이가 좋다", a: "X", ex: "사이가 좋지 않음"},</v>
      </c>
    </row>
    <row r="1290" spans="1:9" x14ac:dyDescent="0.3">
      <c r="A1290">
        <v>1290</v>
      </c>
      <c r="B1290" t="s">
        <v>1688</v>
      </c>
      <c r="C1290" t="s">
        <v>1</v>
      </c>
      <c r="I1290" t="str">
        <f t="shared" si="20"/>
        <v>{no: 1290, q: "호브는 하플링과 사이가 좋지 않다. ", a: "O", ex: ""},</v>
      </c>
    </row>
    <row r="1291" spans="1:9" x14ac:dyDescent="0.3">
      <c r="A1291">
        <v>1291</v>
      </c>
      <c r="B1291" t="s">
        <v>1689</v>
      </c>
      <c r="C1291" t="s">
        <v>1</v>
      </c>
      <c r="I1291" t="str">
        <f t="shared" si="20"/>
        <v>{no: 1291, q: "혼테일은 2007년에 최초 격파되었다. ", a: "O", ex: ""},</v>
      </c>
    </row>
    <row r="1292" spans="1:9" x14ac:dyDescent="0.3">
      <c r="A1292">
        <v>1292</v>
      </c>
      <c r="B1292" t="s">
        <v>1690</v>
      </c>
      <c r="C1292" t="s">
        <v>2</v>
      </c>
      <c r="D1292" t="s">
        <v>1691</v>
      </c>
      <c r="I1292" t="str">
        <f t="shared" si="20"/>
        <v>{no: 1292, q: "혼테일은 2008년 최초 격파 당했다", a: "X", ex: "2007년 데메토스"},</v>
      </c>
    </row>
    <row r="1293" spans="1:9" x14ac:dyDescent="0.3">
      <c r="A1293">
        <v>1293</v>
      </c>
      <c r="B1293" t="s">
        <v>1692</v>
      </c>
      <c r="C1293" t="s">
        <v>2</v>
      </c>
      <c r="I1293" t="str">
        <f t="shared" si="20"/>
        <v>{no: 1293, q: "혼테일은 나인스피릿과 동맹관계이다", a: "X", ex: ""},</v>
      </c>
    </row>
    <row r="1294" spans="1:9" x14ac:dyDescent="0.3">
      <c r="A1294">
        <v>1294</v>
      </c>
      <c r="B1294" t="s">
        <v>1693</v>
      </c>
      <c r="C1294" t="s">
        <v>1</v>
      </c>
      <c r="I1294" t="str">
        <f t="shared" si="20"/>
        <v>{no: 1294, q: "혼테일은 나인스피릿에게 반기를 든 용이다", a: "O", ex: ""},</v>
      </c>
    </row>
    <row r="1295" spans="1:9" x14ac:dyDescent="0.3">
      <c r="A1295">
        <v>1295</v>
      </c>
      <c r="B1295" t="s">
        <v>1694</v>
      </c>
      <c r="C1295" t="s">
        <v>1</v>
      </c>
      <c r="I1295" t="str">
        <f t="shared" si="20"/>
        <v>{no: 1295, q: "혼테일은 나인스피릿의 알을 훔쳤다", a: "O", ex: ""},</v>
      </c>
    </row>
    <row r="1296" spans="1:9" x14ac:dyDescent="0.3">
      <c r="A1296">
        <v>1296</v>
      </c>
      <c r="B1296" t="s">
        <v>1695</v>
      </c>
      <c r="C1296" t="s">
        <v>2</v>
      </c>
      <c r="D1296" t="s">
        <v>1696</v>
      </c>
      <c r="I1296" t="str">
        <f t="shared" si="20"/>
        <v>{no: 1296, q: "혼테일은 네 개의 머리를 가지고 있다", a: "X", ex: "세 개의 머리와 서로 다른 자아를 가지고 있음"},</v>
      </c>
    </row>
    <row r="1297" spans="1:9" x14ac:dyDescent="0.3">
      <c r="A1297">
        <v>1297</v>
      </c>
      <c r="B1297" t="s">
        <v>1697</v>
      </c>
      <c r="C1297" t="s">
        <v>1</v>
      </c>
      <c r="I1297" t="str">
        <f t="shared" si="20"/>
        <v>{no: 1297, q: "혼테일은 사악한 용족의 수장이다", a: "O", ex: ""},</v>
      </c>
    </row>
    <row r="1298" spans="1:9" x14ac:dyDescent="0.3">
      <c r="A1298">
        <v>1298</v>
      </c>
      <c r="B1298" t="s">
        <v>1698</v>
      </c>
      <c r="C1298" t="s">
        <v>1</v>
      </c>
      <c r="I1298" t="str">
        <f t="shared" si="20"/>
        <v>{no: 1298, q: "혼테일은 생명의 동굴로 피신해 있다", a: "O", ex: ""},</v>
      </c>
    </row>
    <row r="1299" spans="1:9" x14ac:dyDescent="0.3">
      <c r="A1299">
        <v>1299</v>
      </c>
      <c r="B1299" t="s">
        <v>1699</v>
      </c>
      <c r="C1299" t="s">
        <v>1</v>
      </c>
      <c r="I1299" t="str">
        <f t="shared" si="20"/>
        <v>{no: 1299, q: "혼테일은 세 개의 머리를 가지고 있다", a: "O", ex: ""},</v>
      </c>
    </row>
    <row r="1300" spans="1:9" x14ac:dyDescent="0.3">
      <c r="A1300">
        <v>1300</v>
      </c>
      <c r="B1300" t="s">
        <v>1700</v>
      </c>
      <c r="C1300" t="s">
        <v>2</v>
      </c>
      <c r="D1300" t="s">
        <v>1701</v>
      </c>
      <c r="I1300" t="str">
        <f t="shared" si="20"/>
        <v>{no: 1300, q: "혼테일은 죽음의 동굴로 피신해 있다", a: "X", ex: "부상을 회복하기 위해 생명의 동굴로 피신."},</v>
      </c>
    </row>
    <row r="1301" spans="1:9" x14ac:dyDescent="0.3">
      <c r="A1301">
        <v>1301</v>
      </c>
      <c r="B1301" t="s">
        <v>1702</v>
      </c>
      <c r="C1301" t="s">
        <v>2</v>
      </c>
      <c r="I1301" t="str">
        <f t="shared" si="20"/>
        <v>{no: 1301, q: "혼테일은 한 개의 머리를 가지고 있다", a: "X", ex: ""},</v>
      </c>
    </row>
    <row r="1302" spans="1:9" x14ac:dyDescent="0.3">
      <c r="A1302">
        <v>1302</v>
      </c>
      <c r="B1302" t="s">
        <v>1703</v>
      </c>
      <c r="C1302" t="s">
        <v>1</v>
      </c>
      <c r="I1302" t="str">
        <f t="shared" si="20"/>
        <v>{no: 1302, q: "홍차는 영어로 black tea이다", a: "O", ex: ""},</v>
      </c>
    </row>
    <row r="1303" spans="1:9" x14ac:dyDescent="0.3">
      <c r="A1303">
        <v>1303</v>
      </c>
      <c r="B1303" t="s">
        <v>1704</v>
      </c>
      <c r="C1303" t="s">
        <v>2</v>
      </c>
      <c r="D1303" t="s">
        <v>1705</v>
      </c>
      <c r="I1303" t="str">
        <f t="shared" si="20"/>
        <v>{no: 1303, q: "홍차는 영어로 crimson tea이다", a: "X", ex: "black tea"},</v>
      </c>
    </row>
    <row r="1304" spans="1:9" x14ac:dyDescent="0.3">
      <c r="A1304">
        <v>1304</v>
      </c>
      <c r="B1304" t="s">
        <v>1706</v>
      </c>
      <c r="C1304" t="s">
        <v>2</v>
      </c>
      <c r="D1304" t="s">
        <v>1707</v>
      </c>
      <c r="I1304" t="str">
        <f t="shared" si="20"/>
        <v>{no: 1304, q: "황순원의 소나기에서 소녀는 빨간 장미를 좋아하였다", a: "X", ex: "보라색 꽃"},</v>
      </c>
    </row>
    <row r="1305" spans="1:9" x14ac:dyDescent="0.3">
      <c r="A1305">
        <v>1305</v>
      </c>
      <c r="B1305" t="s">
        <v>1708</v>
      </c>
      <c r="C1305" t="s">
        <v>2</v>
      </c>
      <c r="D1305" t="s">
        <v>1709</v>
      </c>
      <c r="I1305" t="str">
        <f t="shared" si="20"/>
        <v>{no: 1305, q: "회갑은 60세의 생일을 일컫는 말이다", a: "X", ex: "61세"},</v>
      </c>
    </row>
    <row r="1306" spans="1:9" x14ac:dyDescent="0.3">
      <c r="A1306">
        <v>1306</v>
      </c>
      <c r="B1306" t="s">
        <v>1840</v>
      </c>
      <c r="C1306" t="s">
        <v>2</v>
      </c>
      <c r="D1306" t="s">
        <v>1710</v>
      </c>
      <c r="I1306" t="str">
        <f t="shared" si="20"/>
        <v>{no: 1306, q: "훈장 \'거인만큼 위대한 자\'의 착용 레벨은 120이다", a: "X", ex: "착용 레벨 150"},</v>
      </c>
    </row>
    <row r="1307" spans="1:9" x14ac:dyDescent="0.3">
      <c r="A1307">
        <v>1307</v>
      </c>
      <c r="B1307" t="s">
        <v>1841</v>
      </c>
      <c r="C1307" t="s">
        <v>1</v>
      </c>
      <c r="I1307" t="str">
        <f t="shared" si="20"/>
        <v>{no: 1307, q: "훈장 \'견습 항해사\'의 착용 레벨은 50이다", a: "O", ex: ""},</v>
      </c>
    </row>
    <row r="1308" spans="1:9" x14ac:dyDescent="0.3">
      <c r="A1308">
        <v>1308</v>
      </c>
      <c r="B1308" t="s">
        <v>1842</v>
      </c>
      <c r="C1308" t="s">
        <v>1</v>
      </c>
      <c r="I1308" t="str">
        <f t="shared" si="20"/>
        <v>{no: 1308, q: "훈장 \'마스테리아를 구할 자\'의 착용 레벨은 130이다", a: "O", ex: ""},</v>
      </c>
    </row>
    <row r="1309" spans="1:9" x14ac:dyDescent="0.3">
      <c r="A1309">
        <v>1309</v>
      </c>
      <c r="B1309" t="s">
        <v>1843</v>
      </c>
      <c r="C1309" t="s">
        <v>1</v>
      </c>
      <c r="I1309" t="str">
        <f t="shared" si="20"/>
        <v>{no: 1309, q: "훈장 \'미스틱 반 레온의 악몽\'의 착용 레벨은 75다. ", a: "O", ex: ""},</v>
      </c>
    </row>
    <row r="1310" spans="1:9" x14ac:dyDescent="0.3">
      <c r="A1310">
        <v>1310</v>
      </c>
      <c r="B1310" t="s">
        <v>1844</v>
      </c>
      <c r="C1310" t="s">
        <v>1</v>
      </c>
      <c r="I1310" t="str">
        <f t="shared" si="20"/>
        <v>{no: 1310, q: "훈장 \'시그너스의 여섯별\'의 착용 레벨은 200이다", a: "O", ex: ""},</v>
      </c>
    </row>
    <row r="1311" spans="1:9" x14ac:dyDescent="0.3">
      <c r="A1311">
        <v>1311</v>
      </c>
      <c r="B1311" t="s">
        <v>1845</v>
      </c>
      <c r="C1311" t="s">
        <v>2</v>
      </c>
      <c r="D1311" t="s">
        <v>1711</v>
      </c>
      <c r="I1311" t="str">
        <f t="shared" si="20"/>
        <v>{no: 1311, q: "훈장 \'아스완의 구원자\'의 착용 레벨은 150이다", a: "X", ex: "착용 레벨 120"},</v>
      </c>
    </row>
    <row r="1312" spans="1:9" x14ac:dyDescent="0.3">
      <c r="A1312">
        <v>1312</v>
      </c>
      <c r="B1312" t="s">
        <v>1846</v>
      </c>
      <c r="C1312" t="s">
        <v>1</v>
      </c>
      <c r="I1312" t="str">
        <f t="shared" si="20"/>
        <v>{no: 1312, q: "훈장 \'아스완의 불사조\'의 착용 레벨은 170이다", a: "O", ex: ""},</v>
      </c>
    </row>
    <row r="1313" spans="1:9" x14ac:dyDescent="0.3">
      <c r="A1313">
        <v>1313</v>
      </c>
      <c r="B1313" t="s">
        <v>1847</v>
      </c>
      <c r="C1313" t="s">
        <v>1</v>
      </c>
      <c r="I1313" t="str">
        <f t="shared" si="20"/>
        <v>{no: 1313, q: "훈장 \'연합의 일원\'의 착용 레벨은 70이다", a: "O", ex: ""},</v>
      </c>
    </row>
    <row r="1314" spans="1:9" x14ac:dyDescent="0.3">
      <c r="A1314">
        <v>1314</v>
      </c>
      <c r="B1314" t="s">
        <v>1848</v>
      </c>
      <c r="C1314" t="s">
        <v>1</v>
      </c>
      <c r="I1314" t="str">
        <f t="shared" si="20"/>
        <v>{no: 1314, q: "훈장 \'영원한 충정\'의 착용 레벨은 110이다", a: "O", ex: ""},</v>
      </c>
    </row>
    <row r="1315" spans="1:9" x14ac:dyDescent="0.3">
      <c r="A1315">
        <v>1315</v>
      </c>
      <c r="B1315" t="s">
        <v>1849</v>
      </c>
      <c r="C1315" t="s">
        <v>2</v>
      </c>
      <c r="D1315" t="s">
        <v>1712</v>
      </c>
      <c r="I1315" t="str">
        <f t="shared" si="20"/>
        <v>{no: 1315, q: "훈장 \'요정학원 명예교수\'의 착용 레벨은 50이다", a: "X", ex: "착용 레벨 30"},</v>
      </c>
    </row>
    <row r="1316" spans="1:9" x14ac:dyDescent="0.3">
      <c r="A1316">
        <v>1316</v>
      </c>
      <c r="B1316" t="s">
        <v>1850</v>
      </c>
      <c r="C1316" t="s">
        <v>2</v>
      </c>
      <c r="D1316" t="s">
        <v>1713</v>
      </c>
      <c r="I1316" t="str">
        <f t="shared" si="20"/>
        <v>{no: 1316, q: "훈장 \'전문 크로스헌터\'의 착용 레벨은 115다", a: "X", ex: "착용 레벨 105"},</v>
      </c>
    </row>
    <row r="1317" spans="1:9" x14ac:dyDescent="0.3">
      <c r="A1317">
        <v>1317</v>
      </c>
      <c r="B1317" t="s">
        <v>1851</v>
      </c>
      <c r="C1317" t="s">
        <v>2</v>
      </c>
      <c r="D1317" t="s">
        <v>1714</v>
      </c>
      <c r="I1317" t="str">
        <f t="shared" si="20"/>
        <v>{no: 1317, q: "훈장 \'정식 크로스헌터\'의 착용 레벨은 100이다", a: "X", ex: "착용 레벨 90"},</v>
      </c>
    </row>
    <row r="1318" spans="1:9" x14ac:dyDescent="0.3">
      <c r="A1318">
        <v>1318</v>
      </c>
      <c r="B1318" t="s">
        <v>1852</v>
      </c>
      <c r="C1318" t="s">
        <v>2</v>
      </c>
      <c r="D1318" t="s">
        <v>1715</v>
      </c>
      <c r="I1318" t="str">
        <f t="shared" si="20"/>
        <v>{no: 1318, q: "훈장 \'취미는 책읽기\' 착용 레벨은 80이다", a: "X", ex: "착용 레벨 100"},</v>
      </c>
    </row>
    <row r="1319" spans="1:9" x14ac:dyDescent="0.3">
      <c r="A1319">
        <v>1319</v>
      </c>
      <c r="B1319" t="s">
        <v>1853</v>
      </c>
      <c r="C1319" t="s">
        <v>2</v>
      </c>
      <c r="D1319">
        <v>120</v>
      </c>
      <c r="I1319" t="str">
        <f t="shared" si="20"/>
        <v>{no: 1319, q: "훈장 \'크로스헌터 마스터\'의 착용 레벨은 125이다", a: "X", ex: "120"},</v>
      </c>
    </row>
    <row r="1320" spans="1:9" x14ac:dyDescent="0.3">
      <c r="A1320">
        <v>1320</v>
      </c>
      <c r="B1320" t="s">
        <v>1854</v>
      </c>
      <c r="C1320" t="s">
        <v>1</v>
      </c>
      <c r="I1320" t="str">
        <f t="shared" si="20"/>
        <v>{no: 1320, q: "훈장 \'황금사원의 구도자\'의 착용 레벨은 120이다. ", a: "O", ex: ""},</v>
      </c>
    </row>
    <row r="1321" spans="1:9" x14ac:dyDescent="0.3">
      <c r="A1321">
        <v>1321</v>
      </c>
      <c r="B1321" t="s">
        <v>1855</v>
      </c>
      <c r="C1321" t="s">
        <v>2</v>
      </c>
      <c r="D1321" t="s">
        <v>1711</v>
      </c>
      <c r="I1321" t="str">
        <f t="shared" si="20"/>
        <v>{no: 1321, q: "훈장 \'황금사원의 구도자\'의 착용 레벨은 140이다", a: "X", ex: "착용 레벨 120"},</v>
      </c>
    </row>
    <row r="1322" spans="1:9" x14ac:dyDescent="0.3">
      <c r="A1322">
        <v>1322</v>
      </c>
      <c r="B1322" t="s">
        <v>1856</v>
      </c>
      <c r="C1322" t="s">
        <v>2</v>
      </c>
      <c r="D1322" t="s">
        <v>1716</v>
      </c>
      <c r="I1322" t="str">
        <f t="shared" si="20"/>
        <v>{no: 1322, q: "훈장 \'힐라를 잘 아는 자\'의 착용 레벨은 160이다", a: "X", ex: "착용 레벨 170"},</v>
      </c>
    </row>
    <row r="1323" spans="1:9" x14ac:dyDescent="0.3">
      <c r="A1323">
        <v>1323</v>
      </c>
      <c r="B1323" t="s">
        <v>1717</v>
      </c>
      <c r="C1323" t="s">
        <v>2</v>
      </c>
      <c r="D1323" t="s">
        <v>1718</v>
      </c>
      <c r="I1323" t="str">
        <f t="shared" si="20"/>
        <v>{no: 1323, q: "힐라는 값비싼 보석을 얻기 위해 아스완 제국을 검은 마법사에게 넘겼다", a: "X", ex: "자신의 아름다움을 유지하기 위해"},</v>
      </c>
    </row>
    <row r="1324" spans="1:9" x14ac:dyDescent="0.3">
      <c r="A1324">
        <v>1324</v>
      </c>
      <c r="B1324" t="s">
        <v>1719</v>
      </c>
      <c r="C1324" t="s">
        <v>2</v>
      </c>
      <c r="D1324" t="s">
        <v>1720</v>
      </c>
      <c r="I1324" t="str">
        <f t="shared" si="20"/>
        <v>{no: 1324, q: "힐라는 검은 마법사의 군단장이 아니다", a: "X", ex: "군단장"},</v>
      </c>
    </row>
    <row r="1325" spans="1:9" x14ac:dyDescent="0.3">
      <c r="A1325">
        <v>1325</v>
      </c>
      <c r="B1325" t="s">
        <v>1721</v>
      </c>
      <c r="C1325" t="s">
        <v>2</v>
      </c>
      <c r="D1325" t="s">
        <v>1722</v>
      </c>
      <c r="I1325" t="str">
        <f t="shared" si="20"/>
        <v>{no: 1325, q: "힐라는 과거에 아스완의 마녀였다", a: "X", ex: "아스완의 안녕을 기원하는 미모의 대무녀"},</v>
      </c>
    </row>
    <row r="1326" spans="1:9" x14ac:dyDescent="0.3">
      <c r="A1326">
        <v>1326</v>
      </c>
      <c r="B1326" t="s">
        <v>1723</v>
      </c>
      <c r="C1326" t="s">
        <v>2</v>
      </c>
      <c r="I1326" t="str">
        <f t="shared" si="20"/>
        <v>{no: 1326, q: "힐라는 블랙윙의 간부이다. ", a: "X", ex: ""},</v>
      </c>
    </row>
    <row r="1327" spans="1:9" x14ac:dyDescent="0.3">
      <c r="A1327">
        <v>1327</v>
      </c>
      <c r="B1327" t="s">
        <v>1724</v>
      </c>
      <c r="C1327" t="s">
        <v>1</v>
      </c>
      <c r="I1327" t="str">
        <f t="shared" si="20"/>
        <v>{no: 1327, q: "힐라는 에너지가 떨어지면 머리가 하얗게 변한다", a: "O", ex: ""},</v>
      </c>
    </row>
    <row r="1328" spans="1:9" x14ac:dyDescent="0.3">
      <c r="A1328">
        <v>1328</v>
      </c>
      <c r="B1328" t="s">
        <v>1725</v>
      </c>
      <c r="C1328" t="s">
        <v>1</v>
      </c>
      <c r="I1328" t="str">
        <f t="shared" si="20"/>
        <v>{no: 1328, q: "힐라는 영원한 젊음을 얻기 위해 아스완제국을 검은 마법사에게 넘겼다", a: "O", ex: ""},</v>
      </c>
    </row>
    <row r="1329" spans="1:9" x14ac:dyDescent="0.3">
      <c r="A1329">
        <v>1329</v>
      </c>
      <c r="B1329" t="s">
        <v>1726</v>
      </c>
      <c r="C1329" t="s">
        <v>1</v>
      </c>
      <c r="I1329" t="str">
        <f t="shared" si="20"/>
        <v>{no: 1329, q: "힐라는 원래 아스완의 미모의 무녀였다", a: "O", ex: ""},</v>
      </c>
    </row>
    <row r="1330" spans="1:9" x14ac:dyDescent="0.3">
      <c r="A1330">
        <v>1330</v>
      </c>
      <c r="B1330" t="s">
        <v>1857</v>
      </c>
      <c r="C1330" t="s">
        <v>1858</v>
      </c>
      <c r="D1330" t="s">
        <v>1859</v>
      </c>
      <c r="E1330" s="1">
        <v>43098.708333333336</v>
      </c>
      <c r="I1330" t="str">
        <f t="shared" si="20"/>
        <v>{no: 1330, q: "V코어 마스터 NPC의 이름은 \'아첼렌\'이다", a: "X", ex: "V코어를 관장하는 V코어 마스터 NPC의 이름은 \'아첼레\'입니다."},</v>
      </c>
    </row>
    <row r="1331" spans="1:9" x14ac:dyDescent="0.3">
      <c r="A1331">
        <v>1331</v>
      </c>
      <c r="B1331" t="s">
        <v>1861</v>
      </c>
      <c r="C1331" t="s">
        <v>1860</v>
      </c>
      <c r="E1331" s="1">
        <v>43098.711805555555</v>
      </c>
      <c r="I1331" t="str">
        <f t="shared" si="20"/>
        <v>{no: 1331, q: "엔젤릭버스터의 메이플 유니온 공격대원 효과는 \'DEX 증가\'이다.", a: "O", ex: ""},</v>
      </c>
    </row>
    <row r="1332" spans="1:9" x14ac:dyDescent="0.3">
      <c r="A1332">
        <v>1332</v>
      </c>
      <c r="B1332" t="s">
        <v>1862</v>
      </c>
      <c r="C1332" t="s">
        <v>1860</v>
      </c>
      <c r="E1332" s="1">
        <v>43098.711805555555</v>
      </c>
      <c r="I1332" t="str">
        <f t="shared" si="20"/>
        <v>{no: 1332, q: "배틀메이지의 메이플 유니온 공격대원 효과는 \'INT 증가\'이다.", a: "O", ex: ""},</v>
      </c>
    </row>
    <row r="1333" spans="1:9" x14ac:dyDescent="0.3">
      <c r="A1333">
        <v>1333</v>
      </c>
      <c r="B1333" t="s">
        <v>1863</v>
      </c>
      <c r="C1333" t="s">
        <v>1858</v>
      </c>
      <c r="D1333" t="s">
        <v>1864</v>
      </c>
      <c r="E1333" s="1">
        <v>43098.711805555555</v>
      </c>
      <c r="I1333" t="str">
        <f t="shared" si="20"/>
        <v>{no: 1333, q: "체코의 수도는 빈이다.", a: "X", ex: "체코의 수도는 프라하(Praha) 입니다."},</v>
      </c>
    </row>
    <row r="1334" spans="1:9" x14ac:dyDescent="0.3">
      <c r="A1334">
        <v>1334</v>
      </c>
      <c r="B1334" t="s">
        <v>1865</v>
      </c>
      <c r="C1334" t="s">
        <v>1860</v>
      </c>
      <c r="E1334" s="1">
        <v>43098.711805555555</v>
      </c>
      <c r="I1334" t="str">
        <f t="shared" si="20"/>
        <v>{no: 1334, q: "헹가레는 우리말이다.", a: "O", ex: ""},</v>
      </c>
    </row>
    <row r="1335" spans="1:9" x14ac:dyDescent="0.3">
      <c r="A1335">
        <v>1335</v>
      </c>
      <c r="B1335" t="s">
        <v>1866</v>
      </c>
      <c r="C1335" t="s">
        <v>1858</v>
      </c>
      <c r="D1335" t="s">
        <v>1867</v>
      </c>
      <c r="E1335" s="1">
        <v>43098.711805555555</v>
      </c>
      <c r="I1335" t="str">
        <f t="shared" si="20"/>
        <v>{no: 1335, q: "로댕의 생각하는 사람은 르부르 박물관에 전시 되어 있다.", a: "X", ex: "로댕의 생각하는 사람은 로뎅 박물관에 전시되어 있습니다."},</v>
      </c>
    </row>
    <row r="1336" spans="1:9" x14ac:dyDescent="0.3">
      <c r="A1336">
        <v>1336</v>
      </c>
      <c r="B1336" t="s">
        <v>1868</v>
      </c>
      <c r="C1336" t="s">
        <v>1860</v>
      </c>
      <c r="E1336" s="1">
        <v>43098.711805555555</v>
      </c>
      <c r="I1336" t="str">
        <f t="shared" si="20"/>
        <v>{no: 1336, q: "일리움은 매직 건틀렛을 주 무기로 사용한다.", a: "O", ex: ""},</v>
      </c>
    </row>
    <row r="1337" spans="1:9" x14ac:dyDescent="0.3">
      <c r="A1337">
        <v>1337</v>
      </c>
      <c r="B1337" t="s">
        <v>1869</v>
      </c>
      <c r="C1337" t="s">
        <v>1860</v>
      </c>
      <c r="E1337" s="1">
        <v>43098.711805555555</v>
      </c>
      <c r="I1337" t="str">
        <f t="shared" si="20"/>
        <v>{no: 1337, q: "보스몬스터 핑크빈은2008년 7월에 추가 되었습니다.", a: "O", ex: ""},</v>
      </c>
    </row>
    <row r="1338" spans="1:9" x14ac:dyDescent="0.3">
      <c r="A1338">
        <v>1338</v>
      </c>
      <c r="B1338" t="s">
        <v>1870</v>
      </c>
      <c r="C1338" t="s">
        <v>1860</v>
      </c>
      <c r="E1338" s="1">
        <v>43098.711805555555</v>
      </c>
      <c r="I1338" t="str">
        <f t="shared" si="20"/>
        <v>{no: 1338, q: "아인슈타인은 수학에서 낙제하지 않았다.", a: "O", ex: ""},</v>
      </c>
    </row>
    <row r="1339" spans="1:9" x14ac:dyDescent="0.3">
      <c r="A1339">
        <v>1339</v>
      </c>
      <c r="B1339" t="s">
        <v>1871</v>
      </c>
      <c r="C1339" t="s">
        <v>1860</v>
      </c>
      <c r="E1339" s="1">
        <v>43098.711805555555</v>
      </c>
      <c r="I1339" t="str">
        <f>"{no: " &amp; A1339 &amp; ", q: """ &amp; B1339 &amp; """, a: """ &amp; C1339 &amp; """, ex: """ &amp; D1339 &amp; """},"</f>
        <v>{no: 1339, q: "대한민국 게임대상은 2020년에 25회를 맞이한다.", a: "O", ex: ""},</v>
      </c>
    </row>
    <row r="1340" spans="1:9" x14ac:dyDescent="0.3">
      <c r="A1340">
        <v>1340</v>
      </c>
      <c r="B1340" t="s">
        <v>1872</v>
      </c>
      <c r="C1340" t="s">
        <v>1858</v>
      </c>
      <c r="D1340" t="s">
        <v>1873</v>
      </c>
      <c r="E1340" s="1">
        <v>43098.711805555555</v>
      </c>
      <c r="I1340" t="str">
        <f>"{no: " &amp; A1340 &amp; ", q: """ &amp; B1340 &amp; """, a: """ &amp; C1340 &amp; """, ex: """ &amp; D1340 &amp; """},"</f>
        <v>{no: 1340, q: "장비 인벤토리 슬롯의 최대 확장 가능 개 수는 126개이다.", a: "X", ex: "장비 인벤토리 슬롯의 최대 확장 가능 개수 는 128개 입니다."},</v>
      </c>
    </row>
    <row r="1341" spans="1:9" x14ac:dyDescent="0.3">
      <c r="A1341">
        <v>1341</v>
      </c>
      <c r="B1341" t="s">
        <v>1874</v>
      </c>
      <c r="C1341" t="s">
        <v>1858</v>
      </c>
      <c r="D1341" t="s">
        <v>1876</v>
      </c>
      <c r="E1341" s="1">
        <v>43098.711805555555</v>
      </c>
      <c r="I1341" t="str">
        <f>"{no: " &amp; A1341 &amp; ", q: """ &amp; B1341 &amp; """, a: """ &amp; C1341 &amp; """, ex: """ &amp; D1341 &amp; """},"</f>
        <v>{no: 1341, q: "사천왕 블러디 퀸은 루타비스 동쪽을 수호하고 있다.", a: "X", ex: "블러디 퀸은 루타비스 남쪽의 봉인을 수호하고 있습니다."},</v>
      </c>
    </row>
    <row r="1342" spans="1:9" x14ac:dyDescent="0.3">
      <c r="A1342">
        <v>1342</v>
      </c>
      <c r="B1342" t="s">
        <v>1875</v>
      </c>
      <c r="C1342" t="s">
        <v>1860</v>
      </c>
      <c r="E1342" s="1">
        <v>43098.711805555555</v>
      </c>
      <c r="I1342" t="str">
        <f>"{no: " &amp; A1342 &amp; ", q: """ &amp; B1342 &amp; """, a: """ &amp; C1342 &amp; """, ex: """ &amp; D1342 &amp; """},"</f>
        <v>{no: 1342, q: "보스 몬스터 자쿰의 팔 중, 격파가 가능한 팔은 8개다.", a: "O", ex: ""},</v>
      </c>
    </row>
    <row r="1343" spans="1:9" x14ac:dyDescent="0.3">
      <c r="A1343">
        <v>1343</v>
      </c>
      <c r="B1343" t="s">
        <v>1877</v>
      </c>
      <c r="C1343" t="s">
        <v>1860</v>
      </c>
      <c r="E1343" s="1">
        <v>43098.711805555555</v>
      </c>
      <c r="I1343" t="str">
        <f>"{no: " &amp; A1343 &amp; ", q: """ &amp; B1343 &amp; """, a: """ &amp; C1343 &amp; """, ex: """ &amp; D1343 &amp; """},"</f>
        <v>{no: 1343, q: "메이플옥션은 채널에 상관 없이 사용할 수 있다", a: "O", ex: ""},</v>
      </c>
    </row>
    <row r="1344" spans="1:9" x14ac:dyDescent="0.3">
      <c r="A1344">
        <v>1344</v>
      </c>
      <c r="E1344" s="1"/>
    </row>
    <row r="1345" spans="1:1" x14ac:dyDescent="0.3">
      <c r="A1345">
        <v>1345</v>
      </c>
    </row>
    <row r="1346" spans="1:1" x14ac:dyDescent="0.3">
      <c r="A1346">
        <v>1346</v>
      </c>
    </row>
    <row r="1347" spans="1:1" x14ac:dyDescent="0.3">
      <c r="A1347">
        <v>1347</v>
      </c>
    </row>
    <row r="1348" spans="1:1" x14ac:dyDescent="0.3">
      <c r="A1348">
        <v>1348</v>
      </c>
    </row>
    <row r="1349" spans="1:1" x14ac:dyDescent="0.3">
      <c r="A1349">
        <v>1349</v>
      </c>
    </row>
    <row r="1350" spans="1:1" x14ac:dyDescent="0.3">
      <c r="A1350">
        <v>1350</v>
      </c>
    </row>
    <row r="1351" spans="1:1" x14ac:dyDescent="0.3">
      <c r="A1351">
        <v>1351</v>
      </c>
    </row>
    <row r="1352" spans="1:1" x14ac:dyDescent="0.3">
      <c r="A1352">
        <v>1352</v>
      </c>
    </row>
    <row r="1353" spans="1:1" x14ac:dyDescent="0.3">
      <c r="A1353">
        <v>1353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Young-Geun Min</cp:lastModifiedBy>
  <dcterms:created xsi:type="dcterms:W3CDTF">2017-12-27T06:32:46Z</dcterms:created>
  <dcterms:modified xsi:type="dcterms:W3CDTF">2017-12-29T13:53:19Z</dcterms:modified>
</cp:coreProperties>
</file>