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prishajain/Desktop/"/>
    </mc:Choice>
  </mc:AlternateContent>
  <xr:revisionPtr revIDLastSave="0" documentId="8_{85E1AC27-CF30-AB40-90FE-32BD22322062}" xr6:coauthVersionLast="47" xr6:coauthVersionMax="47" xr10:uidLastSave="{00000000-0000-0000-0000-000000000000}"/>
  <bookViews>
    <workbookView xWindow="3980" yWindow="940" windowWidth="23780" windowHeight="15280" activeTab="5" xr2:uid="{00000000-000D-0000-FFFF-FFFF00000000}"/>
  </bookViews>
  <sheets>
    <sheet name="Participant 1" sheetId="8" r:id="rId1"/>
    <sheet name="Participnt 2" sheetId="7" r:id="rId2"/>
    <sheet name="Participant 3" sheetId="9" r:id="rId3"/>
    <sheet name="Participant 4" sheetId="10" r:id="rId4"/>
    <sheet name="Participant 5" sheetId="11" r:id="rId5"/>
    <sheet name="Combined" sheetId="1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1" l="1"/>
  <c r="F4" i="11"/>
  <c r="F3" i="11"/>
  <c r="F5" i="10"/>
  <c r="F4" i="10"/>
  <c r="F3" i="10"/>
  <c r="F5" i="9"/>
  <c r="F4" i="9"/>
  <c r="F3" i="9"/>
  <c r="F5" i="7"/>
  <c r="F4" i="7"/>
  <c r="F3" i="7"/>
  <c r="F4" i="8" l="1"/>
  <c r="F3" i="8"/>
  <c r="F2" i="8"/>
</calcChain>
</file>

<file path=xl/sharedStrings.xml><?xml version="1.0" encoding="utf-8"?>
<sst xmlns="http://schemas.openxmlformats.org/spreadsheetml/2006/main" count="36" uniqueCount="11">
  <si>
    <t>N</t>
  </si>
  <si>
    <t>sequential</t>
  </si>
  <si>
    <t>random</t>
  </si>
  <si>
    <t>mean rt sequential</t>
  </si>
  <si>
    <t>mean rt random</t>
  </si>
  <si>
    <t>difference rt</t>
  </si>
  <si>
    <t xml:space="preserve">mean rt sequential </t>
  </si>
  <si>
    <t>Subject</t>
  </si>
  <si>
    <t>Mean rt sequential</t>
  </si>
  <si>
    <t>Mean rt random</t>
  </si>
  <si>
    <t>Mean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</si>
</sst>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9">
    <xf numFmtId="0" fontId="0" fillId="0" borderId="0" xfId="0">
      <alignment vertical="top" wrapText="1"/>
    </xf>
    <xf numFmtId="0" fontId="0" fillId="0" borderId="1" xfId="0" applyNumberFormat="1" applyBorder="1" applyAlignment="1">
      <alignment vertical="top"/>
    </xf>
    <xf numFmtId="0" fontId="0" fillId="0" borderId="2" xfId="0" applyNumberFormat="1" applyBorder="1" applyAlignment="1">
      <alignment vertical="top"/>
    </xf>
    <xf numFmtId="0" fontId="2" fillId="0" borderId="0" xfId="0" applyFont="1">
      <alignment vertical="top" wrapText="1"/>
    </xf>
    <xf numFmtId="0" fontId="3" fillId="0" borderId="3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0" fillId="0" borderId="0" xfId="0" applyAlignment="1"/>
    <xf numFmtId="0" fontId="0" fillId="2" borderId="0" xfId="0" applyFill="1">
      <alignment vertical="top" wrapText="1"/>
    </xf>
    <xf numFmtId="0" fontId="1" fillId="0" borderId="0" xfId="0" applyFont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Sequential</a:t>
            </a:r>
            <a:r>
              <a:rPr lang="en-GB" baseline="0"/>
              <a:t> and Random RT's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'Participant 1'!$B$1</c:f>
              <c:strCache>
                <c:ptCount val="1"/>
                <c:pt idx="0">
                  <c:v>sequential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'Participant 1'!$B$2:$B$101</c:f>
              <c:numCache>
                <c:formatCode>General</c:formatCode>
                <c:ptCount val="100"/>
                <c:pt idx="0">
                  <c:v>0.68919379199999997</c:v>
                </c:pt>
                <c:pt idx="1">
                  <c:v>0.53956333300000003</c:v>
                </c:pt>
                <c:pt idx="2">
                  <c:v>0.29348412499999998</c:v>
                </c:pt>
                <c:pt idx="3">
                  <c:v>0.91602045799999998</c:v>
                </c:pt>
                <c:pt idx="4">
                  <c:v>0.79002795800000003</c:v>
                </c:pt>
                <c:pt idx="5">
                  <c:v>0.41845429200000001</c:v>
                </c:pt>
                <c:pt idx="6">
                  <c:v>0.24683150000000001</c:v>
                </c:pt>
                <c:pt idx="7">
                  <c:v>0.28183683300000001</c:v>
                </c:pt>
                <c:pt idx="8">
                  <c:v>0.29975041699999999</c:v>
                </c:pt>
                <c:pt idx="9">
                  <c:v>0.33938075000000001</c:v>
                </c:pt>
                <c:pt idx="10">
                  <c:v>0.31237266600000002</c:v>
                </c:pt>
                <c:pt idx="11">
                  <c:v>0.220616917</c:v>
                </c:pt>
                <c:pt idx="12">
                  <c:v>8.2396917E-2</c:v>
                </c:pt>
                <c:pt idx="13">
                  <c:v>0.21995604099999999</c:v>
                </c:pt>
                <c:pt idx="14">
                  <c:v>0.23193329100000001</c:v>
                </c:pt>
                <c:pt idx="15">
                  <c:v>0.41574816599999997</c:v>
                </c:pt>
                <c:pt idx="16">
                  <c:v>0.33001858299999998</c:v>
                </c:pt>
                <c:pt idx="17">
                  <c:v>0.255238042</c:v>
                </c:pt>
                <c:pt idx="18">
                  <c:v>0.21799550000000001</c:v>
                </c:pt>
                <c:pt idx="19">
                  <c:v>0.33450875000000002</c:v>
                </c:pt>
                <c:pt idx="20">
                  <c:v>1.1598000000000001E-2</c:v>
                </c:pt>
                <c:pt idx="21">
                  <c:v>0.58306708399999996</c:v>
                </c:pt>
                <c:pt idx="22">
                  <c:v>0.27782750000000001</c:v>
                </c:pt>
                <c:pt idx="23">
                  <c:v>0.641098791</c:v>
                </c:pt>
                <c:pt idx="24">
                  <c:v>1.364941</c:v>
                </c:pt>
                <c:pt idx="25">
                  <c:v>0.25465891699999998</c:v>
                </c:pt>
                <c:pt idx="26">
                  <c:v>0.26716445799999999</c:v>
                </c:pt>
                <c:pt idx="27">
                  <c:v>0.48449999999999999</c:v>
                </c:pt>
                <c:pt idx="28">
                  <c:v>0.68839362500000001</c:v>
                </c:pt>
                <c:pt idx="29">
                  <c:v>0.32173591699999998</c:v>
                </c:pt>
                <c:pt idx="30">
                  <c:v>0.263642292</c:v>
                </c:pt>
                <c:pt idx="31">
                  <c:v>0.31377291699999998</c:v>
                </c:pt>
                <c:pt idx="32">
                  <c:v>0.33287824999999999</c:v>
                </c:pt>
                <c:pt idx="33">
                  <c:v>0.65518204199999996</c:v>
                </c:pt>
                <c:pt idx="34">
                  <c:v>0.44234337499999998</c:v>
                </c:pt>
                <c:pt idx="35">
                  <c:v>0.34125687500000002</c:v>
                </c:pt>
                <c:pt idx="36">
                  <c:v>0.24257758300000001</c:v>
                </c:pt>
                <c:pt idx="37">
                  <c:v>0.26551108400000001</c:v>
                </c:pt>
                <c:pt idx="38">
                  <c:v>0.36540604100000001</c:v>
                </c:pt>
                <c:pt idx="39">
                  <c:v>0.30794770799999999</c:v>
                </c:pt>
                <c:pt idx="40">
                  <c:v>0.41190620900000002</c:v>
                </c:pt>
                <c:pt idx="41">
                  <c:v>0.41272308299999999</c:v>
                </c:pt>
                <c:pt idx="42">
                  <c:v>0.331407958</c:v>
                </c:pt>
                <c:pt idx="43">
                  <c:v>0.228585709</c:v>
                </c:pt>
                <c:pt idx="44">
                  <c:v>0.25039224999999998</c:v>
                </c:pt>
                <c:pt idx="45">
                  <c:v>0.38490075000000001</c:v>
                </c:pt>
                <c:pt idx="46">
                  <c:v>0.30736970899999999</c:v>
                </c:pt>
                <c:pt idx="47">
                  <c:v>0.36784125000000001</c:v>
                </c:pt>
                <c:pt idx="48">
                  <c:v>0.67519787499999995</c:v>
                </c:pt>
                <c:pt idx="49">
                  <c:v>0.98966091700000003</c:v>
                </c:pt>
                <c:pt idx="50">
                  <c:v>0.54095608299999998</c:v>
                </c:pt>
                <c:pt idx="51">
                  <c:v>0.32280366599999999</c:v>
                </c:pt>
                <c:pt idx="52">
                  <c:v>0.27797549999999999</c:v>
                </c:pt>
                <c:pt idx="53">
                  <c:v>0.30611054199999999</c:v>
                </c:pt>
                <c:pt idx="54">
                  <c:v>0.24472925000000001</c:v>
                </c:pt>
                <c:pt idx="55">
                  <c:v>0.31336579199999998</c:v>
                </c:pt>
                <c:pt idx="56">
                  <c:v>0.30269316699999999</c:v>
                </c:pt>
                <c:pt idx="57">
                  <c:v>0.28798991699999998</c:v>
                </c:pt>
                <c:pt idx="58">
                  <c:v>0.47523300000000002</c:v>
                </c:pt>
                <c:pt idx="59">
                  <c:v>0.235720666</c:v>
                </c:pt>
                <c:pt idx="60">
                  <c:v>0.36619320799999999</c:v>
                </c:pt>
                <c:pt idx="61">
                  <c:v>0.42777775000000001</c:v>
                </c:pt>
                <c:pt idx="62">
                  <c:v>0.32582137500000002</c:v>
                </c:pt>
                <c:pt idx="63">
                  <c:v>0.30983604199999998</c:v>
                </c:pt>
                <c:pt idx="64">
                  <c:v>0.78274654200000005</c:v>
                </c:pt>
                <c:pt idx="65">
                  <c:v>0.90510529100000003</c:v>
                </c:pt>
                <c:pt idx="66">
                  <c:v>0.26892758300000003</c:v>
                </c:pt>
                <c:pt idx="67">
                  <c:v>0.22456162499999999</c:v>
                </c:pt>
                <c:pt idx="68">
                  <c:v>0.25597370800000002</c:v>
                </c:pt>
                <c:pt idx="69">
                  <c:v>0.40861333300000002</c:v>
                </c:pt>
                <c:pt idx="70">
                  <c:v>0.271389875</c:v>
                </c:pt>
                <c:pt idx="71">
                  <c:v>0.252515292</c:v>
                </c:pt>
                <c:pt idx="72">
                  <c:v>0.48504112500000002</c:v>
                </c:pt>
                <c:pt idx="73">
                  <c:v>0.80715408300000002</c:v>
                </c:pt>
                <c:pt idx="74">
                  <c:v>1.0352500000000001E-2</c:v>
                </c:pt>
                <c:pt idx="75">
                  <c:v>0.99551145900000004</c:v>
                </c:pt>
                <c:pt idx="76">
                  <c:v>0.292587875</c:v>
                </c:pt>
                <c:pt idx="77">
                  <c:v>0.28262920800000002</c:v>
                </c:pt>
                <c:pt idx="78">
                  <c:v>0.298719334</c:v>
                </c:pt>
                <c:pt idx="79">
                  <c:v>0.34033045899999997</c:v>
                </c:pt>
                <c:pt idx="80">
                  <c:v>0.56339241699999998</c:v>
                </c:pt>
                <c:pt idx="81">
                  <c:v>0.316926125</c:v>
                </c:pt>
                <c:pt idx="82">
                  <c:v>0.68346329100000003</c:v>
                </c:pt>
                <c:pt idx="83">
                  <c:v>0.27713229099999998</c:v>
                </c:pt>
                <c:pt idx="84">
                  <c:v>0.27159325000000001</c:v>
                </c:pt>
                <c:pt idx="85">
                  <c:v>0.30281254200000002</c:v>
                </c:pt>
                <c:pt idx="86">
                  <c:v>0.33444858300000002</c:v>
                </c:pt>
                <c:pt idx="87">
                  <c:v>3.2968999999999998E-2</c:v>
                </c:pt>
                <c:pt idx="88">
                  <c:v>0.23248254199999999</c:v>
                </c:pt>
                <c:pt idx="89">
                  <c:v>0.243780833</c:v>
                </c:pt>
                <c:pt idx="90">
                  <c:v>0.32214158300000001</c:v>
                </c:pt>
                <c:pt idx="91">
                  <c:v>0.266320583</c:v>
                </c:pt>
                <c:pt idx="92">
                  <c:v>0.73131575000000004</c:v>
                </c:pt>
                <c:pt idx="93">
                  <c:v>0.342391958</c:v>
                </c:pt>
                <c:pt idx="94">
                  <c:v>0.25975854199999998</c:v>
                </c:pt>
                <c:pt idx="95">
                  <c:v>0.99147399999999997</c:v>
                </c:pt>
                <c:pt idx="96">
                  <c:v>0.38297666600000002</c:v>
                </c:pt>
                <c:pt idx="97">
                  <c:v>0.92986212499999998</c:v>
                </c:pt>
                <c:pt idx="98">
                  <c:v>0.328425042</c:v>
                </c:pt>
                <c:pt idx="99">
                  <c:v>0.33908258400000002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28-4849-BCCF-6E5BECD4BC08}"/>
            </c:ext>
          </c:extLst>
        </c:ser>
        <c:ser>
          <c:idx val="1"/>
          <c:order val="1"/>
          <c:tx>
            <c:strRef>
              <c:f>'Participant 1'!$C$1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'Participant 1'!$C$2:$C$101</c:f>
              <c:numCache>
                <c:formatCode>General</c:formatCode>
                <c:ptCount val="100"/>
                <c:pt idx="0">
                  <c:v>0.28718716604635097</c:v>
                </c:pt>
                <c:pt idx="1">
                  <c:v>3.19813991594128</c:v>
                </c:pt>
                <c:pt idx="2">
                  <c:v>0.93924974999390498</c:v>
                </c:pt>
                <c:pt idx="3">
                  <c:v>0.52394129196181904</c:v>
                </c:pt>
                <c:pt idx="4">
                  <c:v>1.74741166597232</c:v>
                </c:pt>
                <c:pt idx="5">
                  <c:v>0.87608683411963295</c:v>
                </c:pt>
                <c:pt idx="6">
                  <c:v>0.84179229103028796</c:v>
                </c:pt>
                <c:pt idx="7">
                  <c:v>0.51668870798312105</c:v>
                </c:pt>
                <c:pt idx="8">
                  <c:v>0.72730862488970205</c:v>
                </c:pt>
                <c:pt idx="9">
                  <c:v>0.53349341708235398</c:v>
                </c:pt>
                <c:pt idx="10">
                  <c:v>0.66626312490552697</c:v>
                </c:pt>
                <c:pt idx="11">
                  <c:v>0.86976879206486102</c:v>
                </c:pt>
                <c:pt idx="12">
                  <c:v>0.70415129116736397</c:v>
                </c:pt>
                <c:pt idx="13">
                  <c:v>0.83320300001651104</c:v>
                </c:pt>
                <c:pt idx="14">
                  <c:v>0.921398709062487</c:v>
                </c:pt>
                <c:pt idx="15">
                  <c:v>0.57786487485282101</c:v>
                </c:pt>
                <c:pt idx="16">
                  <c:v>0.44887633295729801</c:v>
                </c:pt>
                <c:pt idx="17">
                  <c:v>1.4771154581103501</c:v>
                </c:pt>
                <c:pt idx="18">
                  <c:v>1.0446976670064001</c:v>
                </c:pt>
                <c:pt idx="19">
                  <c:v>0.76032629213295899</c:v>
                </c:pt>
                <c:pt idx="20">
                  <c:v>0.54670024989172805</c:v>
                </c:pt>
                <c:pt idx="21">
                  <c:v>0.627825208008289</c:v>
                </c:pt>
                <c:pt idx="22">
                  <c:v>0.85241679102182399</c:v>
                </c:pt>
                <c:pt idx="23">
                  <c:v>0.83143412508070502</c:v>
                </c:pt>
                <c:pt idx="24">
                  <c:v>0.83012595889158602</c:v>
                </c:pt>
                <c:pt idx="25">
                  <c:v>0.77357537508942198</c:v>
                </c:pt>
                <c:pt idx="26">
                  <c:v>0.47532154200598598</c:v>
                </c:pt>
                <c:pt idx="27">
                  <c:v>0.65678912517614696</c:v>
                </c:pt>
                <c:pt idx="28">
                  <c:v>0.57098641688935503</c:v>
                </c:pt>
                <c:pt idx="29">
                  <c:v>0.59536999999545503</c:v>
                </c:pt>
                <c:pt idx="30">
                  <c:v>0.86164354113861896</c:v>
                </c:pt>
                <c:pt idx="31">
                  <c:v>0.91491762502119001</c:v>
                </c:pt>
                <c:pt idx="32">
                  <c:v>1.1131267079617799</c:v>
                </c:pt>
                <c:pt idx="33">
                  <c:v>0.35235983296297502</c:v>
                </c:pt>
                <c:pt idx="34">
                  <c:v>1.02315979194827</c:v>
                </c:pt>
                <c:pt idx="35">
                  <c:v>0.73961429204791795</c:v>
                </c:pt>
                <c:pt idx="36">
                  <c:v>0.45825050002895301</c:v>
                </c:pt>
                <c:pt idx="37">
                  <c:v>2.8081568749621502</c:v>
                </c:pt>
                <c:pt idx="38">
                  <c:v>0.79039616603404295</c:v>
                </c:pt>
                <c:pt idx="39">
                  <c:v>0.81007129093632102</c:v>
                </c:pt>
                <c:pt idx="40">
                  <c:v>0.60747879208065603</c:v>
                </c:pt>
                <c:pt idx="41">
                  <c:v>0.73678362485952698</c:v>
                </c:pt>
                <c:pt idx="42">
                  <c:v>0.53226999985054102</c:v>
                </c:pt>
                <c:pt idx="43">
                  <c:v>0.80925241694785699</c:v>
                </c:pt>
                <c:pt idx="44">
                  <c:v>0.68736137496307503</c:v>
                </c:pt>
                <c:pt idx="45">
                  <c:v>0.58110166597180102</c:v>
                </c:pt>
                <c:pt idx="46">
                  <c:v>1.1098320418968799</c:v>
                </c:pt>
                <c:pt idx="47">
                  <c:v>0.58479716698639095</c:v>
                </c:pt>
                <c:pt idx="48">
                  <c:v>0.80823816708289098</c:v>
                </c:pt>
                <c:pt idx="49">
                  <c:v>0.74796316702850196</c:v>
                </c:pt>
                <c:pt idx="50">
                  <c:v>0.684680332895368</c:v>
                </c:pt>
                <c:pt idx="51">
                  <c:v>0.51024970808066406</c:v>
                </c:pt>
                <c:pt idx="52">
                  <c:v>0.66688412497751404</c:v>
                </c:pt>
                <c:pt idx="53">
                  <c:v>0.74673895910382304</c:v>
                </c:pt>
                <c:pt idx="54">
                  <c:v>0.68397929193452001</c:v>
                </c:pt>
                <c:pt idx="55">
                  <c:v>0.59813683293759801</c:v>
                </c:pt>
                <c:pt idx="56">
                  <c:v>0.90745870792307004</c:v>
                </c:pt>
                <c:pt idx="57">
                  <c:v>0.75852116686292004</c:v>
                </c:pt>
                <c:pt idx="58">
                  <c:v>0.76323695899918698</c:v>
                </c:pt>
                <c:pt idx="59">
                  <c:v>0.82886087498627603</c:v>
                </c:pt>
                <c:pt idx="60">
                  <c:v>0.92924095806665696</c:v>
                </c:pt>
                <c:pt idx="61">
                  <c:v>0.909801583038643</c:v>
                </c:pt>
                <c:pt idx="62">
                  <c:v>0.80365429213270601</c:v>
                </c:pt>
                <c:pt idx="63">
                  <c:v>0.57320237508975003</c:v>
                </c:pt>
                <c:pt idx="64">
                  <c:v>0.49439087510108998</c:v>
                </c:pt>
                <c:pt idx="65">
                  <c:v>0.71669691614806696</c:v>
                </c:pt>
                <c:pt idx="66">
                  <c:v>0.586457540979609</c:v>
                </c:pt>
                <c:pt idx="67">
                  <c:v>0.77451245789416101</c:v>
                </c:pt>
                <c:pt idx="68">
                  <c:v>0.67030075006186995</c:v>
                </c:pt>
                <c:pt idx="69">
                  <c:v>0.62449945788830497</c:v>
                </c:pt>
                <c:pt idx="70">
                  <c:v>0.64936791616491996</c:v>
                </c:pt>
                <c:pt idx="71">
                  <c:v>0.86121970904059697</c:v>
                </c:pt>
                <c:pt idx="72">
                  <c:v>0.65452791703864899</c:v>
                </c:pt>
                <c:pt idx="73">
                  <c:v>0.65316991694271598</c:v>
                </c:pt>
                <c:pt idx="74">
                  <c:v>0.88918862491846096</c:v>
                </c:pt>
                <c:pt idx="75">
                  <c:v>0.66113141598179903</c:v>
                </c:pt>
                <c:pt idx="76">
                  <c:v>0.748809583950788</c:v>
                </c:pt>
                <c:pt idx="77">
                  <c:v>0.83021025010384597</c:v>
                </c:pt>
                <c:pt idx="78">
                  <c:v>0.475674624787644</c:v>
                </c:pt>
                <c:pt idx="79">
                  <c:v>0.69138808315619804</c:v>
                </c:pt>
                <c:pt idx="80">
                  <c:v>0.54081400018185399</c:v>
                </c:pt>
                <c:pt idx="81">
                  <c:v>0.76732183387502995</c:v>
                </c:pt>
                <c:pt idx="82">
                  <c:v>2.8343700829427698</c:v>
                </c:pt>
                <c:pt idx="83">
                  <c:v>1.3759378751274201</c:v>
                </c:pt>
                <c:pt idx="84">
                  <c:v>0.69642695900984097</c:v>
                </c:pt>
                <c:pt idx="85">
                  <c:v>0.47831329097971298</c:v>
                </c:pt>
                <c:pt idx="86">
                  <c:v>0.32490429189056202</c:v>
                </c:pt>
                <c:pt idx="87">
                  <c:v>0.68680045893415798</c:v>
                </c:pt>
                <c:pt idx="88">
                  <c:v>0.79727383307181299</c:v>
                </c:pt>
                <c:pt idx="89">
                  <c:v>1.2012192499823899</c:v>
                </c:pt>
                <c:pt idx="90">
                  <c:v>0.78765475004911401</c:v>
                </c:pt>
                <c:pt idx="91">
                  <c:v>0.405668750172481</c:v>
                </c:pt>
                <c:pt idx="92">
                  <c:v>0.32362745795399001</c:v>
                </c:pt>
                <c:pt idx="93">
                  <c:v>0.58819358400069199</c:v>
                </c:pt>
                <c:pt idx="94">
                  <c:v>0.421303458977491</c:v>
                </c:pt>
                <c:pt idx="95">
                  <c:v>1.29422479216009</c:v>
                </c:pt>
                <c:pt idx="96">
                  <c:v>0.712268709205091</c:v>
                </c:pt>
                <c:pt idx="97">
                  <c:v>0.738621459109709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28-4849-BCCF-6E5BECD4B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433023"/>
        <c:axId val="269529151"/>
      </c:lineChart>
      <c:catAx>
        <c:axId val="270433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529151"/>
        <c:crosses val="autoZero"/>
        <c:auto val="1"/>
        <c:lblAlgn val="ctr"/>
        <c:lblOffset val="100"/>
        <c:noMultiLvlLbl val="0"/>
      </c:catAx>
      <c:valAx>
        <c:axId val="26952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43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Sequential</a:t>
            </a:r>
            <a:r>
              <a:rPr lang="en-GB" baseline="0"/>
              <a:t> and Random RT's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'Participnt 2'!$B$1</c:f>
              <c:strCache>
                <c:ptCount val="1"/>
                <c:pt idx="0">
                  <c:v>sequential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'Participnt 2'!$B$2:$B$101</c:f>
              <c:numCache>
                <c:formatCode>General</c:formatCode>
                <c:ptCount val="100"/>
                <c:pt idx="0">
                  <c:v>0.67402291600592401</c:v>
                </c:pt>
                <c:pt idx="1">
                  <c:v>0.380749500123784</c:v>
                </c:pt>
                <c:pt idx="2">
                  <c:v>0.96970604103989899</c:v>
                </c:pt>
                <c:pt idx="3">
                  <c:v>0.28778208303265301</c:v>
                </c:pt>
                <c:pt idx="4">
                  <c:v>1.72807108284906</c:v>
                </c:pt>
                <c:pt idx="5">
                  <c:v>0.66098079201765403</c:v>
                </c:pt>
                <c:pt idx="6">
                  <c:v>0.51332383300177797</c:v>
                </c:pt>
                <c:pt idx="7">
                  <c:v>0.30341033404693002</c:v>
                </c:pt>
                <c:pt idx="8">
                  <c:v>0.83285745792090904</c:v>
                </c:pt>
                <c:pt idx="9">
                  <c:v>0.54043420800007902</c:v>
                </c:pt>
                <c:pt idx="10">
                  <c:v>0.50690795783884801</c:v>
                </c:pt>
                <c:pt idx="11">
                  <c:v>0.28512999997474298</c:v>
                </c:pt>
                <c:pt idx="12">
                  <c:v>0.28279929212294502</c:v>
                </c:pt>
                <c:pt idx="13">
                  <c:v>0.291072083171457</c:v>
                </c:pt>
                <c:pt idx="14">
                  <c:v>0.30836558295413902</c:v>
                </c:pt>
                <c:pt idx="15">
                  <c:v>0.26073712506331498</c:v>
                </c:pt>
                <c:pt idx="16">
                  <c:v>0.28477354208007499</c:v>
                </c:pt>
                <c:pt idx="17">
                  <c:v>0.35377854201942699</c:v>
                </c:pt>
                <c:pt idx="18">
                  <c:v>0.28288204199634498</c:v>
                </c:pt>
                <c:pt idx="19">
                  <c:v>0.29665537481196202</c:v>
                </c:pt>
                <c:pt idx="20">
                  <c:v>0.88815516605973199</c:v>
                </c:pt>
                <c:pt idx="21">
                  <c:v>0.26795854116790002</c:v>
                </c:pt>
                <c:pt idx="22">
                  <c:v>0.29094445798546098</c:v>
                </c:pt>
                <c:pt idx="23">
                  <c:v>0.37665729201398801</c:v>
                </c:pt>
                <c:pt idx="24">
                  <c:v>7.2541290894150706E-2</c:v>
                </c:pt>
                <c:pt idx="25">
                  <c:v>0.31181066692806803</c:v>
                </c:pt>
                <c:pt idx="26">
                  <c:v>0.294711834052578</c:v>
                </c:pt>
                <c:pt idx="27">
                  <c:v>6.9963125046342597E-2</c:v>
                </c:pt>
                <c:pt idx="28">
                  <c:v>0.26492304191924598</c:v>
                </c:pt>
                <c:pt idx="29">
                  <c:v>0.217354249907658</c:v>
                </c:pt>
                <c:pt idx="30">
                  <c:v>0.280049999943003</c:v>
                </c:pt>
                <c:pt idx="31">
                  <c:v>0.32616929197683903</c:v>
                </c:pt>
                <c:pt idx="32">
                  <c:v>0.20479554100893399</c:v>
                </c:pt>
                <c:pt idx="33">
                  <c:v>0.40788345900364198</c:v>
                </c:pt>
                <c:pt idx="34">
                  <c:v>0.28867679182439998</c:v>
                </c:pt>
                <c:pt idx="35">
                  <c:v>0.25078341690823402</c:v>
                </c:pt>
                <c:pt idx="36">
                  <c:v>0.42400941601954401</c:v>
                </c:pt>
                <c:pt idx="37">
                  <c:v>0.245647541014478</c:v>
                </c:pt>
                <c:pt idx="38">
                  <c:v>0.33394729206338503</c:v>
                </c:pt>
                <c:pt idx="39">
                  <c:v>0.283310208003968</c:v>
                </c:pt>
                <c:pt idx="40">
                  <c:v>0.79405770800076403</c:v>
                </c:pt>
                <c:pt idx="41">
                  <c:v>0.28321583312936099</c:v>
                </c:pt>
                <c:pt idx="42">
                  <c:v>0.29346674983389698</c:v>
                </c:pt>
                <c:pt idx="43">
                  <c:v>0.25842066691257098</c:v>
                </c:pt>
                <c:pt idx="44">
                  <c:v>0.51668670796789196</c:v>
                </c:pt>
                <c:pt idx="45">
                  <c:v>0.96906845783814799</c:v>
                </c:pt>
                <c:pt idx="46">
                  <c:v>0.15859791706316201</c:v>
                </c:pt>
                <c:pt idx="47">
                  <c:v>0.189909625099972</c:v>
                </c:pt>
                <c:pt idx="48">
                  <c:v>0.69543558312580001</c:v>
                </c:pt>
                <c:pt idx="49">
                  <c:v>0.44154270808212498</c:v>
                </c:pt>
                <c:pt idx="50">
                  <c:v>0.22648533293977399</c:v>
                </c:pt>
                <c:pt idx="51">
                  <c:v>3.6793624982237802E-2</c:v>
                </c:pt>
                <c:pt idx="52">
                  <c:v>0.29064933303743601</c:v>
                </c:pt>
                <c:pt idx="53">
                  <c:v>0.38835229119285902</c:v>
                </c:pt>
                <c:pt idx="54">
                  <c:v>0.33988366695120897</c:v>
                </c:pt>
                <c:pt idx="55">
                  <c:v>0.30095145804807499</c:v>
                </c:pt>
                <c:pt idx="56">
                  <c:v>0.54792254185304101</c:v>
                </c:pt>
                <c:pt idx="57">
                  <c:v>0.23661974980495901</c:v>
                </c:pt>
                <c:pt idx="58">
                  <c:v>0.27951454115100199</c:v>
                </c:pt>
                <c:pt idx="59">
                  <c:v>0.255076000001282</c:v>
                </c:pt>
                <c:pt idx="60">
                  <c:v>0.36712579196319001</c:v>
                </c:pt>
                <c:pt idx="61">
                  <c:v>0.24354316596873099</c:v>
                </c:pt>
                <c:pt idx="62">
                  <c:v>0.94433875009417501</c:v>
                </c:pt>
                <c:pt idx="63">
                  <c:v>0.2783519171644</c:v>
                </c:pt>
                <c:pt idx="64">
                  <c:v>0.88777370797470201</c:v>
                </c:pt>
                <c:pt idx="65">
                  <c:v>0.16529520810581699</c:v>
                </c:pt>
                <c:pt idx="66">
                  <c:v>0.58583387499675199</c:v>
                </c:pt>
                <c:pt idx="67">
                  <c:v>0.29860350000671998</c:v>
                </c:pt>
                <c:pt idx="68">
                  <c:v>0.63705454091541502</c:v>
                </c:pt>
                <c:pt idx="69">
                  <c:v>0.32624024990946099</c:v>
                </c:pt>
                <c:pt idx="70">
                  <c:v>0.26486758398823401</c:v>
                </c:pt>
                <c:pt idx="71">
                  <c:v>0.91674770810641404</c:v>
                </c:pt>
                <c:pt idx="72">
                  <c:v>0.90971400006674197</c:v>
                </c:pt>
                <c:pt idx="73">
                  <c:v>0.27796283410862099</c:v>
                </c:pt>
                <c:pt idx="74">
                  <c:v>0.24649966694414599</c:v>
                </c:pt>
                <c:pt idx="75">
                  <c:v>0.44107075012288999</c:v>
                </c:pt>
                <c:pt idx="76">
                  <c:v>0.86944625014439203</c:v>
                </c:pt>
                <c:pt idx="77">
                  <c:v>0.29357250011526098</c:v>
                </c:pt>
                <c:pt idx="78">
                  <c:v>0.29015879100188602</c:v>
                </c:pt>
                <c:pt idx="79">
                  <c:v>7.2397249983623596E-2</c:v>
                </c:pt>
                <c:pt idx="80">
                  <c:v>0.23032345809042501</c:v>
                </c:pt>
                <c:pt idx="81">
                  <c:v>0.54886795813217804</c:v>
                </c:pt>
                <c:pt idx="82">
                  <c:v>0.21608329191803899</c:v>
                </c:pt>
                <c:pt idx="83">
                  <c:v>0.27772633405402303</c:v>
                </c:pt>
                <c:pt idx="84">
                  <c:v>0.27745099994354</c:v>
                </c:pt>
                <c:pt idx="85">
                  <c:v>2.2847791202366401E-2</c:v>
                </c:pt>
                <c:pt idx="86">
                  <c:v>6.02118328679353E-2</c:v>
                </c:pt>
                <c:pt idx="87">
                  <c:v>0.47162025002762697</c:v>
                </c:pt>
                <c:pt idx="88">
                  <c:v>0.435785167152062</c:v>
                </c:pt>
                <c:pt idx="89">
                  <c:v>0.24203762505203499</c:v>
                </c:pt>
                <c:pt idx="90">
                  <c:v>0.43186745815910399</c:v>
                </c:pt>
                <c:pt idx="91">
                  <c:v>0.230122374836355</c:v>
                </c:pt>
                <c:pt idx="92">
                  <c:v>0.41965912492014501</c:v>
                </c:pt>
                <c:pt idx="93">
                  <c:v>1.23969987500459</c:v>
                </c:pt>
                <c:pt idx="94">
                  <c:v>0.25509412516839802</c:v>
                </c:pt>
                <c:pt idx="95">
                  <c:v>0.29126262501813499</c:v>
                </c:pt>
                <c:pt idx="96">
                  <c:v>0.249412375036627</c:v>
                </c:pt>
                <c:pt idx="97">
                  <c:v>0.28947204118594499</c:v>
                </c:pt>
                <c:pt idx="98">
                  <c:v>0.32931145816110102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E9-214D-A915-0D8D04A1604F}"/>
            </c:ext>
          </c:extLst>
        </c:ser>
        <c:ser>
          <c:idx val="1"/>
          <c:order val="1"/>
          <c:tx>
            <c:strRef>
              <c:f>'Participnt 2'!$C$1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'Participnt 2'!$C$2:$C$101</c:f>
              <c:numCache>
                <c:formatCode>General</c:formatCode>
                <c:ptCount val="100"/>
                <c:pt idx="0">
                  <c:v>3.2806172918062702</c:v>
                </c:pt>
                <c:pt idx="1">
                  <c:v>1.1003429160919</c:v>
                </c:pt>
                <c:pt idx="2">
                  <c:v>0.73289233306422796</c:v>
                </c:pt>
                <c:pt idx="3">
                  <c:v>0.53734129178337797</c:v>
                </c:pt>
                <c:pt idx="4">
                  <c:v>1.00196462520398</c:v>
                </c:pt>
                <c:pt idx="5">
                  <c:v>0.57693124981597099</c:v>
                </c:pt>
                <c:pt idx="6">
                  <c:v>0.28539241617545502</c:v>
                </c:pt>
                <c:pt idx="7">
                  <c:v>0.612385082989931</c:v>
                </c:pt>
                <c:pt idx="8">
                  <c:v>0.62768983305431902</c:v>
                </c:pt>
                <c:pt idx="9">
                  <c:v>0.51224116701632705</c:v>
                </c:pt>
                <c:pt idx="10">
                  <c:v>0.68259679106995497</c:v>
                </c:pt>
                <c:pt idx="11">
                  <c:v>0.346553707960993</c:v>
                </c:pt>
                <c:pt idx="12">
                  <c:v>0.86238112486898899</c:v>
                </c:pt>
                <c:pt idx="13">
                  <c:v>0.67662283289246306</c:v>
                </c:pt>
                <c:pt idx="14">
                  <c:v>0.61804462503641799</c:v>
                </c:pt>
                <c:pt idx="15">
                  <c:v>0.48570508300326798</c:v>
                </c:pt>
                <c:pt idx="16">
                  <c:v>0.70717408414930105</c:v>
                </c:pt>
                <c:pt idx="17">
                  <c:v>1.55772183299996</c:v>
                </c:pt>
                <c:pt idx="18">
                  <c:v>1.2224989589303701</c:v>
                </c:pt>
                <c:pt idx="19">
                  <c:v>1.3256292501464499</c:v>
                </c:pt>
                <c:pt idx="20">
                  <c:v>1.0112845418043399</c:v>
                </c:pt>
                <c:pt idx="21">
                  <c:v>0.82022333308123097</c:v>
                </c:pt>
                <c:pt idx="22">
                  <c:v>0.657726624980569</c:v>
                </c:pt>
                <c:pt idx="23">
                  <c:v>0.54750049998983696</c:v>
                </c:pt>
                <c:pt idx="24">
                  <c:v>0.61389766610227503</c:v>
                </c:pt>
                <c:pt idx="25">
                  <c:v>0.89534162497147896</c:v>
                </c:pt>
                <c:pt idx="26">
                  <c:v>0.81376354210078705</c:v>
                </c:pt>
                <c:pt idx="27">
                  <c:v>0.73146033403463695</c:v>
                </c:pt>
                <c:pt idx="28">
                  <c:v>0.96180104208178796</c:v>
                </c:pt>
                <c:pt idx="29">
                  <c:v>0.91776758315972995</c:v>
                </c:pt>
                <c:pt idx="30">
                  <c:v>0.59600033401511598</c:v>
                </c:pt>
                <c:pt idx="31">
                  <c:v>0.31402362510561899</c:v>
                </c:pt>
                <c:pt idx="32">
                  <c:v>0.294045750051737</c:v>
                </c:pt>
                <c:pt idx="33">
                  <c:v>0.645392457954586</c:v>
                </c:pt>
                <c:pt idx="34">
                  <c:v>0.95471774996258296</c:v>
                </c:pt>
                <c:pt idx="35">
                  <c:v>0.72923495899885904</c:v>
                </c:pt>
                <c:pt idx="36">
                  <c:v>0.86385387508198597</c:v>
                </c:pt>
                <c:pt idx="37">
                  <c:v>2.4315830830018998</c:v>
                </c:pt>
                <c:pt idx="38">
                  <c:v>0.51907024998217799</c:v>
                </c:pt>
                <c:pt idx="39">
                  <c:v>0.57084358297288396</c:v>
                </c:pt>
                <c:pt idx="40">
                  <c:v>0.460354167036712</c:v>
                </c:pt>
                <c:pt idx="41">
                  <c:v>0.31537237484008102</c:v>
                </c:pt>
                <c:pt idx="42">
                  <c:v>0.82576679205521897</c:v>
                </c:pt>
                <c:pt idx="43">
                  <c:v>0.79900058405473795</c:v>
                </c:pt>
                <c:pt idx="44">
                  <c:v>0.96303141699172601</c:v>
                </c:pt>
                <c:pt idx="45">
                  <c:v>0.41171791683882503</c:v>
                </c:pt>
                <c:pt idx="46">
                  <c:v>0.36230158293619802</c:v>
                </c:pt>
                <c:pt idx="47">
                  <c:v>0.74587129196152102</c:v>
                </c:pt>
                <c:pt idx="48">
                  <c:v>0.679329291917384</c:v>
                </c:pt>
                <c:pt idx="49">
                  <c:v>0.73130837501958001</c:v>
                </c:pt>
                <c:pt idx="50">
                  <c:v>0.76504866709001396</c:v>
                </c:pt>
                <c:pt idx="51">
                  <c:v>0.80927537498064295</c:v>
                </c:pt>
                <c:pt idx="52">
                  <c:v>0.97946358309127401</c:v>
                </c:pt>
                <c:pt idx="53">
                  <c:v>0.886124375043437</c:v>
                </c:pt>
                <c:pt idx="54">
                  <c:v>0.83187345904298104</c:v>
                </c:pt>
                <c:pt idx="55">
                  <c:v>0.88547445810400005</c:v>
                </c:pt>
                <c:pt idx="56">
                  <c:v>0.74104541586712003</c:v>
                </c:pt>
                <c:pt idx="57">
                  <c:v>0.76705612498335496</c:v>
                </c:pt>
                <c:pt idx="58">
                  <c:v>1.45319866598584</c:v>
                </c:pt>
                <c:pt idx="59">
                  <c:v>0.70861195796169296</c:v>
                </c:pt>
                <c:pt idx="60">
                  <c:v>0.84046695893630397</c:v>
                </c:pt>
                <c:pt idx="61">
                  <c:v>1.55502829188481</c:v>
                </c:pt>
                <c:pt idx="62">
                  <c:v>4.9475706669036299</c:v>
                </c:pt>
                <c:pt idx="63">
                  <c:v>4.9203100421000299</c:v>
                </c:pt>
                <c:pt idx="64">
                  <c:v>1.34981479099952</c:v>
                </c:pt>
                <c:pt idx="65">
                  <c:v>2.5730758330319099</c:v>
                </c:pt>
                <c:pt idx="66">
                  <c:v>1.3131619580089999</c:v>
                </c:pt>
                <c:pt idx="67">
                  <c:v>0.79939275002107002</c:v>
                </c:pt>
                <c:pt idx="68">
                  <c:v>0.77835900010541104</c:v>
                </c:pt>
                <c:pt idx="69">
                  <c:v>0.71502445801161196</c:v>
                </c:pt>
                <c:pt idx="70">
                  <c:v>0.76354579208418705</c:v>
                </c:pt>
                <c:pt idx="71">
                  <c:v>1.03141129203141</c:v>
                </c:pt>
                <c:pt idx="72">
                  <c:v>1.01105145784095</c:v>
                </c:pt>
                <c:pt idx="73">
                  <c:v>0.85419837501831397</c:v>
                </c:pt>
                <c:pt idx="74">
                  <c:v>2.38401391683146</c:v>
                </c:pt>
                <c:pt idx="75">
                  <c:v>1.22477783309296</c:v>
                </c:pt>
                <c:pt idx="76">
                  <c:v>0.70525695802643895</c:v>
                </c:pt>
                <c:pt idx="77">
                  <c:v>2.3180102910846498</c:v>
                </c:pt>
                <c:pt idx="78">
                  <c:v>0.73825404210947498</c:v>
                </c:pt>
                <c:pt idx="79">
                  <c:v>0.85629975004121694</c:v>
                </c:pt>
                <c:pt idx="80">
                  <c:v>0.59794379095546901</c:v>
                </c:pt>
                <c:pt idx="81">
                  <c:v>0.85948437498882402</c:v>
                </c:pt>
                <c:pt idx="82">
                  <c:v>1.61654595797881</c:v>
                </c:pt>
                <c:pt idx="83">
                  <c:v>0.78095816704444598</c:v>
                </c:pt>
                <c:pt idx="84">
                  <c:v>2.0413843339774802</c:v>
                </c:pt>
                <c:pt idx="85">
                  <c:v>0.84558674995787397</c:v>
                </c:pt>
                <c:pt idx="86">
                  <c:v>0.86245245789177705</c:v>
                </c:pt>
                <c:pt idx="87">
                  <c:v>1.0652941670268801</c:v>
                </c:pt>
                <c:pt idx="88">
                  <c:v>2.2911649590823799</c:v>
                </c:pt>
                <c:pt idx="89">
                  <c:v>0.65938837500289105</c:v>
                </c:pt>
                <c:pt idx="90">
                  <c:v>0.63156245904974595</c:v>
                </c:pt>
                <c:pt idx="91">
                  <c:v>2.8300160409416999</c:v>
                </c:pt>
                <c:pt idx="92">
                  <c:v>1.10668683401309</c:v>
                </c:pt>
                <c:pt idx="93">
                  <c:v>0.81324358307756495</c:v>
                </c:pt>
                <c:pt idx="94">
                  <c:v>2.4504097499884701</c:v>
                </c:pt>
                <c:pt idx="95">
                  <c:v>1.1365715418942299</c:v>
                </c:pt>
                <c:pt idx="96">
                  <c:v>0.72436645790003196</c:v>
                </c:pt>
                <c:pt idx="97">
                  <c:v>0.83969587483443298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E9-214D-A915-0D8D04A16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1724159"/>
        <c:axId val="261625919"/>
      </c:lineChart>
      <c:catAx>
        <c:axId val="2617241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625919"/>
        <c:crosses val="autoZero"/>
        <c:auto val="1"/>
        <c:lblAlgn val="ctr"/>
        <c:lblOffset val="100"/>
        <c:noMultiLvlLbl val="0"/>
      </c:catAx>
      <c:valAx>
        <c:axId val="26162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724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Sequential and Random RT's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'Participant 3'!$B$1</c:f>
              <c:strCache>
                <c:ptCount val="1"/>
                <c:pt idx="0">
                  <c:v>sequential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'Participant 3'!$B$2:$B$101</c:f>
              <c:numCache>
                <c:formatCode>General</c:formatCode>
                <c:ptCount val="100"/>
                <c:pt idx="0">
                  <c:v>1.7648158329539001</c:v>
                </c:pt>
                <c:pt idx="1">
                  <c:v>1.3968074580188801</c:v>
                </c:pt>
                <c:pt idx="2">
                  <c:v>2.26419520797208</c:v>
                </c:pt>
                <c:pt idx="3">
                  <c:v>0.483423333149403</c:v>
                </c:pt>
                <c:pt idx="4">
                  <c:v>0.67700845794752196</c:v>
                </c:pt>
                <c:pt idx="5">
                  <c:v>0.77447695797309302</c:v>
                </c:pt>
                <c:pt idx="6">
                  <c:v>0.91645291703753196</c:v>
                </c:pt>
                <c:pt idx="7">
                  <c:v>0.57049354095943305</c:v>
                </c:pt>
                <c:pt idx="8">
                  <c:v>1.62144129094668</c:v>
                </c:pt>
                <c:pt idx="9">
                  <c:v>0.76221162499859896</c:v>
                </c:pt>
                <c:pt idx="10">
                  <c:v>0.81060233409516502</c:v>
                </c:pt>
                <c:pt idx="11">
                  <c:v>0.95005750004202105</c:v>
                </c:pt>
                <c:pt idx="12">
                  <c:v>0.50980158289894495</c:v>
                </c:pt>
                <c:pt idx="13">
                  <c:v>0.46617270796559801</c:v>
                </c:pt>
                <c:pt idx="14">
                  <c:v>0.33148637507110801</c:v>
                </c:pt>
                <c:pt idx="15">
                  <c:v>0.85045204195194002</c:v>
                </c:pt>
                <c:pt idx="16">
                  <c:v>0.49377895798534199</c:v>
                </c:pt>
                <c:pt idx="17">
                  <c:v>0.52457866701297495</c:v>
                </c:pt>
                <c:pt idx="18">
                  <c:v>0.333534500095993</c:v>
                </c:pt>
                <c:pt idx="19">
                  <c:v>0.37011249992065098</c:v>
                </c:pt>
                <c:pt idx="20">
                  <c:v>0.68949129083193805</c:v>
                </c:pt>
                <c:pt idx="21">
                  <c:v>0.31664100009947999</c:v>
                </c:pt>
                <c:pt idx="22">
                  <c:v>0.54176883306354295</c:v>
                </c:pt>
                <c:pt idx="23">
                  <c:v>0.38236370799131703</c:v>
                </c:pt>
                <c:pt idx="24">
                  <c:v>0.361078083049506</c:v>
                </c:pt>
                <c:pt idx="25">
                  <c:v>0.37719416711479398</c:v>
                </c:pt>
                <c:pt idx="26">
                  <c:v>0.45840658294037001</c:v>
                </c:pt>
                <c:pt idx="27">
                  <c:v>0.22724299994297301</c:v>
                </c:pt>
                <c:pt idx="28">
                  <c:v>0.33102179085835798</c:v>
                </c:pt>
                <c:pt idx="29">
                  <c:v>0.32409908389672598</c:v>
                </c:pt>
                <c:pt idx="30">
                  <c:v>0.32751154201105198</c:v>
                </c:pt>
                <c:pt idx="31">
                  <c:v>0.272938542068005</c:v>
                </c:pt>
                <c:pt idx="32">
                  <c:v>0.243764832848683</c:v>
                </c:pt>
                <c:pt idx="33">
                  <c:v>0.28321537491865501</c:v>
                </c:pt>
                <c:pt idx="34">
                  <c:v>0.27814087504521001</c:v>
                </c:pt>
                <c:pt idx="35">
                  <c:v>0.27026874991133798</c:v>
                </c:pt>
                <c:pt idx="36">
                  <c:v>0.31777183408848902</c:v>
                </c:pt>
                <c:pt idx="37">
                  <c:v>0.27106812479905801</c:v>
                </c:pt>
                <c:pt idx="38">
                  <c:v>0.288646708009765</c:v>
                </c:pt>
                <c:pt idx="39">
                  <c:v>0.120399083010852</c:v>
                </c:pt>
                <c:pt idx="40">
                  <c:v>0.48888945812359502</c:v>
                </c:pt>
                <c:pt idx="41">
                  <c:v>0.42264308291487401</c:v>
                </c:pt>
                <c:pt idx="42">
                  <c:v>0.271767916856334</c:v>
                </c:pt>
                <c:pt idx="43">
                  <c:v>4.9886958906426998E-2</c:v>
                </c:pt>
                <c:pt idx="44">
                  <c:v>0.56746366689912997</c:v>
                </c:pt>
                <c:pt idx="45">
                  <c:v>0.14960741600953001</c:v>
                </c:pt>
                <c:pt idx="46">
                  <c:v>0.62788312509655997</c:v>
                </c:pt>
                <c:pt idx="47">
                  <c:v>0.31961895804852303</c:v>
                </c:pt>
                <c:pt idx="48">
                  <c:v>0.68199879117310103</c:v>
                </c:pt>
                <c:pt idx="49">
                  <c:v>0.45233049988746599</c:v>
                </c:pt>
                <c:pt idx="50">
                  <c:v>0.277768583036959</c:v>
                </c:pt>
                <c:pt idx="51">
                  <c:v>0.26437195902690303</c:v>
                </c:pt>
                <c:pt idx="52">
                  <c:v>0.107359208166599</c:v>
                </c:pt>
                <c:pt idx="53">
                  <c:v>0.28196741687133903</c:v>
                </c:pt>
                <c:pt idx="54">
                  <c:v>0.25043883384205401</c:v>
                </c:pt>
                <c:pt idx="55">
                  <c:v>0.161013457924128</c:v>
                </c:pt>
                <c:pt idx="56">
                  <c:v>0.49451737501658499</c:v>
                </c:pt>
                <c:pt idx="57">
                  <c:v>0.60395670798607204</c:v>
                </c:pt>
                <c:pt idx="58">
                  <c:v>0.624805624829605</c:v>
                </c:pt>
                <c:pt idx="59">
                  <c:v>0.33418858400545998</c:v>
                </c:pt>
                <c:pt idx="60">
                  <c:v>0.29823879105970302</c:v>
                </c:pt>
                <c:pt idx="61">
                  <c:v>0.40827904106117802</c:v>
                </c:pt>
                <c:pt idx="62">
                  <c:v>0.272126000141725</c:v>
                </c:pt>
                <c:pt idx="63">
                  <c:v>0.28306737495586298</c:v>
                </c:pt>
                <c:pt idx="64">
                  <c:v>0.272157625062391</c:v>
                </c:pt>
                <c:pt idx="65">
                  <c:v>0.88859099987894297</c:v>
                </c:pt>
                <c:pt idx="66">
                  <c:v>0.29456895799376098</c:v>
                </c:pt>
                <c:pt idx="67">
                  <c:v>0.308756250189617</c:v>
                </c:pt>
                <c:pt idx="68">
                  <c:v>0.28308833297342101</c:v>
                </c:pt>
                <c:pt idx="69">
                  <c:v>0.32721454184502402</c:v>
                </c:pt>
                <c:pt idx="70">
                  <c:v>0.326483208918944</c:v>
                </c:pt>
                <c:pt idx="71">
                  <c:v>0.26505441591143603</c:v>
                </c:pt>
                <c:pt idx="72">
                  <c:v>0.23856233409605901</c:v>
                </c:pt>
                <c:pt idx="73">
                  <c:v>0.25398612488061201</c:v>
                </c:pt>
                <c:pt idx="74">
                  <c:v>0.39667212520725997</c:v>
                </c:pt>
                <c:pt idx="75">
                  <c:v>0.25606045778840802</c:v>
                </c:pt>
                <c:pt idx="76">
                  <c:v>0.28796362481080001</c:v>
                </c:pt>
                <c:pt idx="77">
                  <c:v>0.262087583076209</c:v>
                </c:pt>
                <c:pt idx="78">
                  <c:v>0.35658858297392698</c:v>
                </c:pt>
                <c:pt idx="79">
                  <c:v>0.26920491713099198</c:v>
                </c:pt>
                <c:pt idx="80">
                  <c:v>0.27364612487144802</c:v>
                </c:pt>
                <c:pt idx="81">
                  <c:v>0.29303049994632602</c:v>
                </c:pt>
                <c:pt idx="82">
                  <c:v>0.10413195914588901</c:v>
                </c:pt>
                <c:pt idx="83">
                  <c:v>8.5319957928731996E-2</c:v>
                </c:pt>
                <c:pt idx="84">
                  <c:v>0.29052133299410299</c:v>
                </c:pt>
                <c:pt idx="85">
                  <c:v>0.25784787489101302</c:v>
                </c:pt>
                <c:pt idx="86">
                  <c:v>0.23699704208411301</c:v>
                </c:pt>
                <c:pt idx="87">
                  <c:v>0.29908170807175299</c:v>
                </c:pt>
                <c:pt idx="88">
                  <c:v>0.21714791702106601</c:v>
                </c:pt>
                <c:pt idx="89">
                  <c:v>0.381943082902581</c:v>
                </c:pt>
                <c:pt idx="90">
                  <c:v>0.26592891686595999</c:v>
                </c:pt>
                <c:pt idx="91">
                  <c:v>0.22841274994425501</c:v>
                </c:pt>
                <c:pt idx="92">
                  <c:v>0.14398966683074799</c:v>
                </c:pt>
                <c:pt idx="93">
                  <c:v>0.31987687502987699</c:v>
                </c:pt>
                <c:pt idx="94">
                  <c:v>0.28917754185386002</c:v>
                </c:pt>
                <c:pt idx="95">
                  <c:v>0.445858665974811</c:v>
                </c:pt>
                <c:pt idx="96">
                  <c:v>0.13174125016666999</c:v>
                </c:pt>
                <c:pt idx="97">
                  <c:v>0.29956741607748</c:v>
                </c:pt>
                <c:pt idx="98">
                  <c:v>0.12757733417674899</c:v>
                </c:pt>
                <c:pt idx="99">
                  <c:v>0.22267704200930899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9D-604C-9E72-3C89DF7D35A4}"/>
            </c:ext>
          </c:extLst>
        </c:ser>
        <c:ser>
          <c:idx val="1"/>
          <c:order val="1"/>
          <c:tx>
            <c:strRef>
              <c:f>'Participant 3'!$C$1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'Participant 3'!$C$2:$C$101</c:f>
              <c:numCache>
                <c:formatCode>General</c:formatCode>
                <c:ptCount val="100"/>
                <c:pt idx="0">
                  <c:v>1.02304200013168</c:v>
                </c:pt>
                <c:pt idx="1">
                  <c:v>1.60699349991046</c:v>
                </c:pt>
                <c:pt idx="2">
                  <c:v>0.523566042073071</c:v>
                </c:pt>
                <c:pt idx="3">
                  <c:v>0.92977758287452195</c:v>
                </c:pt>
                <c:pt idx="4">
                  <c:v>0.95563729200512204</c:v>
                </c:pt>
                <c:pt idx="5">
                  <c:v>0.60700837499462101</c:v>
                </c:pt>
                <c:pt idx="6">
                  <c:v>1.17986062495038</c:v>
                </c:pt>
                <c:pt idx="7">
                  <c:v>0.51750733307562802</c:v>
                </c:pt>
                <c:pt idx="8">
                  <c:v>0.89443841599859297</c:v>
                </c:pt>
                <c:pt idx="9">
                  <c:v>0.95002566603943694</c:v>
                </c:pt>
                <c:pt idx="10">
                  <c:v>0.72889974992722295</c:v>
                </c:pt>
                <c:pt idx="11">
                  <c:v>0.38573074992746098</c:v>
                </c:pt>
                <c:pt idx="12">
                  <c:v>0.794671582989395</c:v>
                </c:pt>
                <c:pt idx="13">
                  <c:v>0.496002458035946</c:v>
                </c:pt>
                <c:pt idx="14">
                  <c:v>0.62343745795078598</c:v>
                </c:pt>
                <c:pt idx="15">
                  <c:v>0.56032012496143602</c:v>
                </c:pt>
                <c:pt idx="16">
                  <c:v>0.66698533296585105</c:v>
                </c:pt>
                <c:pt idx="17">
                  <c:v>2.0678559581283502</c:v>
                </c:pt>
                <c:pt idx="18">
                  <c:v>0.59845308307558298</c:v>
                </c:pt>
                <c:pt idx="19">
                  <c:v>0.39029458304867198</c:v>
                </c:pt>
                <c:pt idx="20">
                  <c:v>2.0220644169021398</c:v>
                </c:pt>
                <c:pt idx="21">
                  <c:v>0.46049145888537202</c:v>
                </c:pt>
                <c:pt idx="22">
                  <c:v>0.67454987484961804</c:v>
                </c:pt>
                <c:pt idx="23">
                  <c:v>0.760484583908692</c:v>
                </c:pt>
                <c:pt idx="24">
                  <c:v>2.14763454184867</c:v>
                </c:pt>
                <c:pt idx="25">
                  <c:v>1.3080785421188901</c:v>
                </c:pt>
                <c:pt idx="26">
                  <c:v>0.95042616687715098</c:v>
                </c:pt>
                <c:pt idx="27">
                  <c:v>0.66721575008705303</c:v>
                </c:pt>
                <c:pt idx="28">
                  <c:v>1.3451024158857801</c:v>
                </c:pt>
                <c:pt idx="29">
                  <c:v>0.56922270916402296</c:v>
                </c:pt>
                <c:pt idx="30">
                  <c:v>0.20998937496915501</c:v>
                </c:pt>
                <c:pt idx="31">
                  <c:v>0.85658633289858699</c:v>
                </c:pt>
                <c:pt idx="32">
                  <c:v>0.48968716594390599</c:v>
                </c:pt>
                <c:pt idx="33">
                  <c:v>0.65434308303520095</c:v>
                </c:pt>
                <c:pt idx="34">
                  <c:v>0.286054875003174</c:v>
                </c:pt>
                <c:pt idx="35">
                  <c:v>1.18236820818856</c:v>
                </c:pt>
                <c:pt idx="36">
                  <c:v>0.653573000105098</c:v>
                </c:pt>
                <c:pt idx="37">
                  <c:v>0.77717108302749704</c:v>
                </c:pt>
                <c:pt idx="38">
                  <c:v>0.826441749930382</c:v>
                </c:pt>
                <c:pt idx="39">
                  <c:v>0.60169862490147397</c:v>
                </c:pt>
                <c:pt idx="40">
                  <c:v>0.54987445916049205</c:v>
                </c:pt>
                <c:pt idx="41">
                  <c:v>0.48329524998553097</c:v>
                </c:pt>
                <c:pt idx="42">
                  <c:v>0.59668679209426101</c:v>
                </c:pt>
                <c:pt idx="43">
                  <c:v>0.381444708909839</c:v>
                </c:pt>
                <c:pt idx="44">
                  <c:v>0.50557454186491702</c:v>
                </c:pt>
                <c:pt idx="45">
                  <c:v>1.70511383307166</c:v>
                </c:pt>
                <c:pt idx="46">
                  <c:v>0.53020849986933205</c:v>
                </c:pt>
                <c:pt idx="47">
                  <c:v>1.0038785829674499</c:v>
                </c:pt>
                <c:pt idx="48">
                  <c:v>0.42807762511074499</c:v>
                </c:pt>
                <c:pt idx="49">
                  <c:v>0.863658417016268</c:v>
                </c:pt>
                <c:pt idx="50">
                  <c:v>0.81507120793685295</c:v>
                </c:pt>
                <c:pt idx="51">
                  <c:v>0.34336733398959002</c:v>
                </c:pt>
                <c:pt idx="52">
                  <c:v>0.57407933287322499</c:v>
                </c:pt>
                <c:pt idx="53">
                  <c:v>0.31936154095455999</c:v>
                </c:pt>
                <c:pt idx="54">
                  <c:v>0.924770583864301</c:v>
                </c:pt>
                <c:pt idx="55">
                  <c:v>0.42919508414342999</c:v>
                </c:pt>
                <c:pt idx="56">
                  <c:v>0.678185416152701</c:v>
                </c:pt>
                <c:pt idx="57">
                  <c:v>0.86403491720557202</c:v>
                </c:pt>
                <c:pt idx="58">
                  <c:v>0.39547170815058102</c:v>
                </c:pt>
                <c:pt idx="59">
                  <c:v>1.7862862080801301</c:v>
                </c:pt>
                <c:pt idx="60">
                  <c:v>0.51586479088291504</c:v>
                </c:pt>
                <c:pt idx="61">
                  <c:v>0.75590333295986101</c:v>
                </c:pt>
                <c:pt idx="62">
                  <c:v>0.82089779200032398</c:v>
                </c:pt>
                <c:pt idx="63">
                  <c:v>0.67223974992521096</c:v>
                </c:pt>
                <c:pt idx="64">
                  <c:v>0.80458924989215996</c:v>
                </c:pt>
                <c:pt idx="65">
                  <c:v>0.83028770796954598</c:v>
                </c:pt>
                <c:pt idx="66">
                  <c:v>0.83688891609199401</c:v>
                </c:pt>
                <c:pt idx="67">
                  <c:v>0.97316041588783297</c:v>
                </c:pt>
                <c:pt idx="68">
                  <c:v>1.3233679579570901</c:v>
                </c:pt>
                <c:pt idx="69">
                  <c:v>0.85054554208181798</c:v>
                </c:pt>
                <c:pt idx="70">
                  <c:v>0.765268999850377</c:v>
                </c:pt>
                <c:pt idx="71">
                  <c:v>0.77231341600418102</c:v>
                </c:pt>
                <c:pt idx="72">
                  <c:v>0.72493324987590302</c:v>
                </c:pt>
                <c:pt idx="73">
                  <c:v>0.69492812501266599</c:v>
                </c:pt>
                <c:pt idx="74">
                  <c:v>0.52230429090559505</c:v>
                </c:pt>
                <c:pt idx="75">
                  <c:v>0.76804820913821503</c:v>
                </c:pt>
                <c:pt idx="76">
                  <c:v>0.73740070918574896</c:v>
                </c:pt>
                <c:pt idx="77">
                  <c:v>0.72982787503860902</c:v>
                </c:pt>
                <c:pt idx="78">
                  <c:v>0.57362912502139796</c:v>
                </c:pt>
                <c:pt idx="79">
                  <c:v>0.570746500045061</c:v>
                </c:pt>
                <c:pt idx="80">
                  <c:v>0.66018195915967204</c:v>
                </c:pt>
                <c:pt idx="81">
                  <c:v>0.60829120897688005</c:v>
                </c:pt>
                <c:pt idx="82">
                  <c:v>0.53704299987293802</c:v>
                </c:pt>
                <c:pt idx="83">
                  <c:v>0.50526104215532497</c:v>
                </c:pt>
                <c:pt idx="84">
                  <c:v>0.36099583306349797</c:v>
                </c:pt>
                <c:pt idx="85">
                  <c:v>0.50529574998654403</c:v>
                </c:pt>
                <c:pt idx="86">
                  <c:v>0.414987709140405</c:v>
                </c:pt>
                <c:pt idx="87">
                  <c:v>0.88441287516616296</c:v>
                </c:pt>
                <c:pt idx="88">
                  <c:v>0.41756541607901498</c:v>
                </c:pt>
                <c:pt idx="89">
                  <c:v>0.43567720917053498</c:v>
                </c:pt>
                <c:pt idx="90">
                  <c:v>0.51276954100467298</c:v>
                </c:pt>
                <c:pt idx="91">
                  <c:v>0.54368175007402897</c:v>
                </c:pt>
                <c:pt idx="92">
                  <c:v>1.61590466718189</c:v>
                </c:pt>
                <c:pt idx="93">
                  <c:v>1.0054597500711699</c:v>
                </c:pt>
                <c:pt idx="94">
                  <c:v>0.63544266694225404</c:v>
                </c:pt>
                <c:pt idx="95">
                  <c:v>0.59149450017139305</c:v>
                </c:pt>
                <c:pt idx="96">
                  <c:v>1.0500068329274701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9D-604C-9E72-3C89DF7D3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322367"/>
        <c:axId val="168323407"/>
      </c:lineChart>
      <c:catAx>
        <c:axId val="1683223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23407"/>
        <c:crosses val="autoZero"/>
        <c:auto val="1"/>
        <c:lblAlgn val="ctr"/>
        <c:lblOffset val="100"/>
        <c:noMultiLvlLbl val="0"/>
      </c:catAx>
      <c:valAx>
        <c:axId val="16832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22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Sequential and Random RT's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'Participant 4'!$B$1</c:f>
              <c:strCache>
                <c:ptCount val="1"/>
                <c:pt idx="0">
                  <c:v>sequential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'Participant 4'!$B$2:$B$101</c:f>
              <c:numCache>
                <c:formatCode>General</c:formatCode>
                <c:ptCount val="100"/>
                <c:pt idx="0">
                  <c:v>1.91798300016671</c:v>
                </c:pt>
                <c:pt idx="1">
                  <c:v>1.0647127921693</c:v>
                </c:pt>
                <c:pt idx="2">
                  <c:v>0.61865875008516003</c:v>
                </c:pt>
                <c:pt idx="3">
                  <c:v>0.30964895896613598</c:v>
                </c:pt>
                <c:pt idx="4">
                  <c:v>0.26841837493702803</c:v>
                </c:pt>
                <c:pt idx="5">
                  <c:v>0.32607029099017398</c:v>
                </c:pt>
                <c:pt idx="6">
                  <c:v>1.01181366690435</c:v>
                </c:pt>
                <c:pt idx="7">
                  <c:v>0.29340224992483899</c:v>
                </c:pt>
                <c:pt idx="8">
                  <c:v>0.77292729099281099</c:v>
                </c:pt>
                <c:pt idx="9">
                  <c:v>0.37366008386015898</c:v>
                </c:pt>
                <c:pt idx="10">
                  <c:v>0.24451462482102199</c:v>
                </c:pt>
                <c:pt idx="11">
                  <c:v>0.86655433406121996</c:v>
                </c:pt>
                <c:pt idx="12">
                  <c:v>0.79259874997660495</c:v>
                </c:pt>
                <c:pt idx="13">
                  <c:v>1.0128579169977501</c:v>
                </c:pt>
                <c:pt idx="14">
                  <c:v>0.84331516711972698</c:v>
                </c:pt>
                <c:pt idx="15">
                  <c:v>0.56185479182749998</c:v>
                </c:pt>
                <c:pt idx="16">
                  <c:v>0.218101375037804</c:v>
                </c:pt>
                <c:pt idx="17">
                  <c:v>0.58803412504494201</c:v>
                </c:pt>
                <c:pt idx="18">
                  <c:v>0.63424170808866598</c:v>
                </c:pt>
                <c:pt idx="19">
                  <c:v>0.242897209012881</c:v>
                </c:pt>
                <c:pt idx="20">
                  <c:v>0.24374587507918499</c:v>
                </c:pt>
                <c:pt idx="21">
                  <c:v>0.38254516711458603</c:v>
                </c:pt>
                <c:pt idx="22">
                  <c:v>0.71217004209756896</c:v>
                </c:pt>
                <c:pt idx="23">
                  <c:v>1.0206121250521401</c:v>
                </c:pt>
                <c:pt idx="24">
                  <c:v>0.64172412501648102</c:v>
                </c:pt>
                <c:pt idx="25">
                  <c:v>0.36145633296109703</c:v>
                </c:pt>
                <c:pt idx="26">
                  <c:v>0.62570079206489004</c:v>
                </c:pt>
                <c:pt idx="27">
                  <c:v>0.50703249988146104</c:v>
                </c:pt>
                <c:pt idx="28">
                  <c:v>0.59124437510035899</c:v>
                </c:pt>
                <c:pt idx="29">
                  <c:v>0.28672008309513303</c:v>
                </c:pt>
                <c:pt idx="30">
                  <c:v>0.30740529089234803</c:v>
                </c:pt>
                <c:pt idx="31">
                  <c:v>0.35870566684752703</c:v>
                </c:pt>
                <c:pt idx="32">
                  <c:v>1.4478188750799701</c:v>
                </c:pt>
                <c:pt idx="33">
                  <c:v>0.234942834125832</c:v>
                </c:pt>
                <c:pt idx="34">
                  <c:v>0.82900187489576604</c:v>
                </c:pt>
                <c:pt idx="35">
                  <c:v>1.4560508329886901</c:v>
                </c:pt>
                <c:pt idx="36">
                  <c:v>0.56830141716636695</c:v>
                </c:pt>
                <c:pt idx="37">
                  <c:v>0.270487874979153</c:v>
                </c:pt>
                <c:pt idx="38">
                  <c:v>0.25640287506394099</c:v>
                </c:pt>
                <c:pt idx="39">
                  <c:v>0.354376042028889</c:v>
                </c:pt>
                <c:pt idx="40">
                  <c:v>0.29052904108539201</c:v>
                </c:pt>
                <c:pt idx="41">
                  <c:v>0.25449145887978403</c:v>
                </c:pt>
                <c:pt idx="42">
                  <c:v>0.29524441598914603</c:v>
                </c:pt>
                <c:pt idx="43">
                  <c:v>0.116529291961342</c:v>
                </c:pt>
                <c:pt idx="44">
                  <c:v>0.19454075000248899</c:v>
                </c:pt>
                <c:pt idx="45">
                  <c:v>0.16556491609662799</c:v>
                </c:pt>
                <c:pt idx="46">
                  <c:v>0.51406383304856695</c:v>
                </c:pt>
                <c:pt idx="47">
                  <c:v>0.65721258404664695</c:v>
                </c:pt>
                <c:pt idx="48">
                  <c:v>1.2342642920557401</c:v>
                </c:pt>
                <c:pt idx="49">
                  <c:v>0.21940841712057599</c:v>
                </c:pt>
                <c:pt idx="50">
                  <c:v>0.63963437499478504</c:v>
                </c:pt>
                <c:pt idx="51">
                  <c:v>0.33147466694936201</c:v>
                </c:pt>
                <c:pt idx="52">
                  <c:v>0.48998229205608401</c:v>
                </c:pt>
                <c:pt idx="53">
                  <c:v>0.29881495912559303</c:v>
                </c:pt>
                <c:pt idx="54">
                  <c:v>0.67992062517441798</c:v>
                </c:pt>
                <c:pt idx="55">
                  <c:v>0.62755504203960299</c:v>
                </c:pt>
                <c:pt idx="56">
                  <c:v>0.41515762498602299</c:v>
                </c:pt>
                <c:pt idx="57">
                  <c:v>0.57859358401037797</c:v>
                </c:pt>
                <c:pt idx="58">
                  <c:v>0.37075045797973899</c:v>
                </c:pt>
                <c:pt idx="59">
                  <c:v>0.42427229206077799</c:v>
                </c:pt>
                <c:pt idx="60">
                  <c:v>0.54001387488096997</c:v>
                </c:pt>
                <c:pt idx="61">
                  <c:v>0.38447916600853199</c:v>
                </c:pt>
                <c:pt idx="62">
                  <c:v>0.60826679202727996</c:v>
                </c:pt>
                <c:pt idx="63">
                  <c:v>0.30490283295512199</c:v>
                </c:pt>
                <c:pt idx="64">
                  <c:v>0.33953429199755197</c:v>
                </c:pt>
                <c:pt idx="65">
                  <c:v>0.300287625053898</c:v>
                </c:pt>
                <c:pt idx="66">
                  <c:v>0.63167924992740199</c:v>
                </c:pt>
                <c:pt idx="67">
                  <c:v>0.344596750102937</c:v>
                </c:pt>
                <c:pt idx="68">
                  <c:v>0.32718495791778002</c:v>
                </c:pt>
                <c:pt idx="69">
                  <c:v>0.33997466694563599</c:v>
                </c:pt>
                <c:pt idx="70">
                  <c:v>1.00434833322652</c:v>
                </c:pt>
                <c:pt idx="71">
                  <c:v>1.80046850000508</c:v>
                </c:pt>
                <c:pt idx="72">
                  <c:v>0.45808312506415</c:v>
                </c:pt>
                <c:pt idx="73">
                  <c:v>0.39657587511464998</c:v>
                </c:pt>
                <c:pt idx="74">
                  <c:v>0.457608083030209</c:v>
                </c:pt>
                <c:pt idx="75">
                  <c:v>0.35961729218251998</c:v>
                </c:pt>
                <c:pt idx="76">
                  <c:v>0.348157875007018</c:v>
                </c:pt>
                <c:pt idx="77">
                  <c:v>1.49352424987592</c:v>
                </c:pt>
                <c:pt idx="78">
                  <c:v>0.68884683307260297</c:v>
                </c:pt>
                <c:pt idx="79">
                  <c:v>0.42573724989779299</c:v>
                </c:pt>
                <c:pt idx="80">
                  <c:v>0.32930175005458301</c:v>
                </c:pt>
                <c:pt idx="81">
                  <c:v>0.25179599993862201</c:v>
                </c:pt>
                <c:pt idx="82">
                  <c:v>0.78318687505088802</c:v>
                </c:pt>
                <c:pt idx="83">
                  <c:v>0.84732241719029799</c:v>
                </c:pt>
                <c:pt idx="84">
                  <c:v>0.80711241695098601</c:v>
                </c:pt>
                <c:pt idx="85">
                  <c:v>0.14047712506726401</c:v>
                </c:pt>
                <c:pt idx="86">
                  <c:v>0.313275541877374</c:v>
                </c:pt>
                <c:pt idx="87">
                  <c:v>0.48469858290627599</c:v>
                </c:pt>
                <c:pt idx="88">
                  <c:v>0.66862879204563797</c:v>
                </c:pt>
                <c:pt idx="89">
                  <c:v>1.4728465001098801</c:v>
                </c:pt>
                <c:pt idx="90">
                  <c:v>0.27500754082575402</c:v>
                </c:pt>
                <c:pt idx="91">
                  <c:v>0.40458491700701399</c:v>
                </c:pt>
                <c:pt idx="92">
                  <c:v>0.53223791695199896</c:v>
                </c:pt>
                <c:pt idx="93">
                  <c:v>0.40836120792664599</c:v>
                </c:pt>
                <c:pt idx="94">
                  <c:v>0.33495249995030502</c:v>
                </c:pt>
                <c:pt idx="95">
                  <c:v>0.182580167194828</c:v>
                </c:pt>
                <c:pt idx="96">
                  <c:v>0.19051791704259799</c:v>
                </c:pt>
                <c:pt idx="97">
                  <c:v>0.26142083411104999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EE-A041-83E6-787298A1CE86}"/>
            </c:ext>
          </c:extLst>
        </c:ser>
        <c:ser>
          <c:idx val="1"/>
          <c:order val="1"/>
          <c:tx>
            <c:strRef>
              <c:f>'Participant 4'!$C$1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'Participant 4'!$C$2:$C$101</c:f>
              <c:numCache>
                <c:formatCode>General</c:formatCode>
                <c:ptCount val="100"/>
                <c:pt idx="0">
                  <c:v>1.47884970786981</c:v>
                </c:pt>
                <c:pt idx="1">
                  <c:v>1.22377895796672</c:v>
                </c:pt>
                <c:pt idx="2">
                  <c:v>2.08046283293515</c:v>
                </c:pt>
                <c:pt idx="3">
                  <c:v>1.02888479200192</c:v>
                </c:pt>
                <c:pt idx="4">
                  <c:v>1.0885971249081201</c:v>
                </c:pt>
                <c:pt idx="5">
                  <c:v>0.72540208394639205</c:v>
                </c:pt>
                <c:pt idx="6">
                  <c:v>1.38771337503567</c:v>
                </c:pt>
                <c:pt idx="7">
                  <c:v>0.79138074978254702</c:v>
                </c:pt>
                <c:pt idx="8">
                  <c:v>0.75490058399736903</c:v>
                </c:pt>
                <c:pt idx="9">
                  <c:v>0.72573575004935298</c:v>
                </c:pt>
                <c:pt idx="10">
                  <c:v>0.90143520897254403</c:v>
                </c:pt>
                <c:pt idx="11">
                  <c:v>0.45638970821164598</c:v>
                </c:pt>
                <c:pt idx="12">
                  <c:v>0.49544762494042499</c:v>
                </c:pt>
                <c:pt idx="13">
                  <c:v>0.71004208410158798</c:v>
                </c:pt>
                <c:pt idx="14">
                  <c:v>0.33080574986524902</c:v>
                </c:pt>
                <c:pt idx="15">
                  <c:v>0.81606708304025199</c:v>
                </c:pt>
                <c:pt idx="16">
                  <c:v>1.30737699987367</c:v>
                </c:pt>
                <c:pt idx="17">
                  <c:v>0.56375254201702796</c:v>
                </c:pt>
                <c:pt idx="18">
                  <c:v>0.53107541706412997</c:v>
                </c:pt>
                <c:pt idx="19">
                  <c:v>0.39856537501327699</c:v>
                </c:pt>
                <c:pt idx="20">
                  <c:v>0.71362066618166897</c:v>
                </c:pt>
                <c:pt idx="21">
                  <c:v>0.57172787515446499</c:v>
                </c:pt>
                <c:pt idx="22">
                  <c:v>0.45009220787324</c:v>
                </c:pt>
                <c:pt idx="23">
                  <c:v>0.54431154206395205</c:v>
                </c:pt>
                <c:pt idx="24">
                  <c:v>0.41536812484264402</c:v>
                </c:pt>
                <c:pt idx="25">
                  <c:v>0.72524787485599496</c:v>
                </c:pt>
                <c:pt idx="26">
                  <c:v>0.70856275013647996</c:v>
                </c:pt>
                <c:pt idx="27">
                  <c:v>0.52317924983799502</c:v>
                </c:pt>
                <c:pt idx="28">
                  <c:v>0.63873545802198395</c:v>
                </c:pt>
                <c:pt idx="29">
                  <c:v>0.56211695796810102</c:v>
                </c:pt>
                <c:pt idx="30">
                  <c:v>0.24953058315441001</c:v>
                </c:pt>
                <c:pt idx="31">
                  <c:v>0.33665412501432002</c:v>
                </c:pt>
                <c:pt idx="32">
                  <c:v>1.07319545885548</c:v>
                </c:pt>
                <c:pt idx="33">
                  <c:v>0.96979287499561895</c:v>
                </c:pt>
                <c:pt idx="34">
                  <c:v>0.975039083044976</c:v>
                </c:pt>
                <c:pt idx="35">
                  <c:v>0.79692120803520095</c:v>
                </c:pt>
                <c:pt idx="36">
                  <c:v>0.69387787510640897</c:v>
                </c:pt>
                <c:pt idx="37">
                  <c:v>0.52072583301924202</c:v>
                </c:pt>
                <c:pt idx="38">
                  <c:v>0.69294350012205497</c:v>
                </c:pt>
                <c:pt idx="39">
                  <c:v>0.49094820814207202</c:v>
                </c:pt>
                <c:pt idx="40">
                  <c:v>0.61392350005917296</c:v>
                </c:pt>
                <c:pt idx="41">
                  <c:v>0.79021733300760399</c:v>
                </c:pt>
                <c:pt idx="42">
                  <c:v>0.73379737487994101</c:v>
                </c:pt>
                <c:pt idx="43">
                  <c:v>0.81561620789580103</c:v>
                </c:pt>
                <c:pt idx="44">
                  <c:v>1.18783350009471</c:v>
                </c:pt>
                <c:pt idx="45">
                  <c:v>0.75354491709731497</c:v>
                </c:pt>
                <c:pt idx="46">
                  <c:v>0.81587729183957003</c:v>
                </c:pt>
                <c:pt idx="47">
                  <c:v>0.99707079096697304</c:v>
                </c:pt>
                <c:pt idx="48">
                  <c:v>0.92102362494915702</c:v>
                </c:pt>
                <c:pt idx="49">
                  <c:v>0.90535554103553295</c:v>
                </c:pt>
                <c:pt idx="50">
                  <c:v>0.73978104209527396</c:v>
                </c:pt>
                <c:pt idx="51">
                  <c:v>6.7457097501028302</c:v>
                </c:pt>
                <c:pt idx="52">
                  <c:v>1.0145588750019701</c:v>
                </c:pt>
                <c:pt idx="53">
                  <c:v>3.5287387080024901</c:v>
                </c:pt>
                <c:pt idx="54">
                  <c:v>0.85944266710430395</c:v>
                </c:pt>
                <c:pt idx="55">
                  <c:v>1.44343137508258</c:v>
                </c:pt>
                <c:pt idx="56">
                  <c:v>0.85465220804326203</c:v>
                </c:pt>
                <c:pt idx="57">
                  <c:v>0.59106133296154395</c:v>
                </c:pt>
                <c:pt idx="58">
                  <c:v>0.808117666980252</c:v>
                </c:pt>
                <c:pt idx="59">
                  <c:v>0.84224970894865703</c:v>
                </c:pt>
                <c:pt idx="60">
                  <c:v>1.4883481671568</c:v>
                </c:pt>
                <c:pt idx="61">
                  <c:v>2.3996515830513099</c:v>
                </c:pt>
                <c:pt idx="62">
                  <c:v>0.70139829092659101</c:v>
                </c:pt>
                <c:pt idx="63">
                  <c:v>0.82084916695021104</c:v>
                </c:pt>
                <c:pt idx="64">
                  <c:v>1.3238861658610399</c:v>
                </c:pt>
                <c:pt idx="65">
                  <c:v>0.59423308307305001</c:v>
                </c:pt>
                <c:pt idx="66">
                  <c:v>0.94553987495601199</c:v>
                </c:pt>
                <c:pt idx="67">
                  <c:v>0.46038591605611101</c:v>
                </c:pt>
                <c:pt idx="68">
                  <c:v>0.67463266593404103</c:v>
                </c:pt>
                <c:pt idx="69">
                  <c:v>1.02476237504743</c:v>
                </c:pt>
                <c:pt idx="70">
                  <c:v>1.0027778330259001</c:v>
                </c:pt>
                <c:pt idx="71">
                  <c:v>1.03770408290438</c:v>
                </c:pt>
                <c:pt idx="72">
                  <c:v>0.37302962504327303</c:v>
                </c:pt>
                <c:pt idx="73">
                  <c:v>0.96396829211153101</c:v>
                </c:pt>
                <c:pt idx="74">
                  <c:v>0.45400425000116201</c:v>
                </c:pt>
                <c:pt idx="75">
                  <c:v>0.69044645782560099</c:v>
                </c:pt>
                <c:pt idx="76">
                  <c:v>0.25617733295075601</c:v>
                </c:pt>
                <c:pt idx="77">
                  <c:v>0.85382229113020003</c:v>
                </c:pt>
                <c:pt idx="78">
                  <c:v>0.68424008414149295</c:v>
                </c:pt>
                <c:pt idx="79">
                  <c:v>1.05542120803148</c:v>
                </c:pt>
                <c:pt idx="80">
                  <c:v>0.74330120906233799</c:v>
                </c:pt>
                <c:pt idx="81">
                  <c:v>0.947963209124282</c:v>
                </c:pt>
                <c:pt idx="82">
                  <c:v>0.87416937504894998</c:v>
                </c:pt>
                <c:pt idx="83">
                  <c:v>0.729090833105147</c:v>
                </c:pt>
                <c:pt idx="84">
                  <c:v>0.88941608299501196</c:v>
                </c:pt>
                <c:pt idx="85">
                  <c:v>1.1501209170091899</c:v>
                </c:pt>
                <c:pt idx="86">
                  <c:v>0.69817174994386699</c:v>
                </c:pt>
                <c:pt idx="87">
                  <c:v>1.3356622501742099</c:v>
                </c:pt>
                <c:pt idx="88">
                  <c:v>1.4191936671268199</c:v>
                </c:pt>
                <c:pt idx="89">
                  <c:v>1.13313629198819</c:v>
                </c:pt>
                <c:pt idx="90">
                  <c:v>0.93942345888353895</c:v>
                </c:pt>
                <c:pt idx="91">
                  <c:v>0.90400837501511</c:v>
                </c:pt>
                <c:pt idx="92">
                  <c:v>0.95813279110006999</c:v>
                </c:pt>
                <c:pt idx="93">
                  <c:v>0.97024904214777097</c:v>
                </c:pt>
                <c:pt idx="94">
                  <c:v>0.66359162493608903</c:v>
                </c:pt>
                <c:pt idx="95">
                  <c:v>0.88814279204234503</c:v>
                </c:pt>
                <c:pt idx="96">
                  <c:v>0.80772512499242999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EE-A041-83E6-787298A1C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2951407"/>
        <c:axId val="414167423"/>
      </c:lineChart>
      <c:catAx>
        <c:axId val="3429514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167423"/>
        <c:crosses val="autoZero"/>
        <c:auto val="1"/>
        <c:lblAlgn val="ctr"/>
        <c:lblOffset val="100"/>
        <c:noMultiLvlLbl val="0"/>
      </c:catAx>
      <c:valAx>
        <c:axId val="41416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951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Sequential and Random RT's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'Participant 5'!$B$1</c:f>
              <c:strCache>
                <c:ptCount val="1"/>
                <c:pt idx="0">
                  <c:v>sequential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'Participant 5'!$B$2:$B$101</c:f>
              <c:numCache>
                <c:formatCode>General</c:formatCode>
                <c:ptCount val="100"/>
                <c:pt idx="0">
                  <c:v>1.0895687090232999</c:v>
                </c:pt>
                <c:pt idx="1">
                  <c:v>0.56964791705831896</c:v>
                </c:pt>
                <c:pt idx="2">
                  <c:v>0.62733074999414395</c:v>
                </c:pt>
                <c:pt idx="3">
                  <c:v>0.91204145783558499</c:v>
                </c:pt>
                <c:pt idx="4">
                  <c:v>1.20029466599226</c:v>
                </c:pt>
                <c:pt idx="5">
                  <c:v>0.552186375018209</c:v>
                </c:pt>
                <c:pt idx="6">
                  <c:v>0.47996691684238602</c:v>
                </c:pt>
                <c:pt idx="7">
                  <c:v>0.457957667065784</c:v>
                </c:pt>
                <c:pt idx="8">
                  <c:v>0.93921391689218603</c:v>
                </c:pt>
                <c:pt idx="9">
                  <c:v>0.65179975004866697</c:v>
                </c:pt>
                <c:pt idx="10">
                  <c:v>0.32039504195563501</c:v>
                </c:pt>
                <c:pt idx="11">
                  <c:v>0.32127683400176499</c:v>
                </c:pt>
                <c:pt idx="12">
                  <c:v>0.63583841710351396</c:v>
                </c:pt>
                <c:pt idx="13">
                  <c:v>0.26134424982592502</c:v>
                </c:pt>
                <c:pt idx="14">
                  <c:v>0.519490124890581</c:v>
                </c:pt>
                <c:pt idx="15">
                  <c:v>0.32227616710588303</c:v>
                </c:pt>
                <c:pt idx="16">
                  <c:v>0.69848558283411</c:v>
                </c:pt>
                <c:pt idx="17">
                  <c:v>0.55658762506209303</c:v>
                </c:pt>
                <c:pt idx="18">
                  <c:v>0.44764387491159102</c:v>
                </c:pt>
                <c:pt idx="19">
                  <c:v>0.65483649983070802</c:v>
                </c:pt>
                <c:pt idx="20">
                  <c:v>0.274448459036648</c:v>
                </c:pt>
                <c:pt idx="21">
                  <c:v>3.4143791999667897E-2</c:v>
                </c:pt>
                <c:pt idx="22">
                  <c:v>0.230954583967105</c:v>
                </c:pt>
                <c:pt idx="23">
                  <c:v>0.29254895797930702</c:v>
                </c:pt>
                <c:pt idx="24">
                  <c:v>0.69400408281944703</c:v>
                </c:pt>
                <c:pt idx="25">
                  <c:v>0.249272250104696</c:v>
                </c:pt>
                <c:pt idx="26">
                  <c:v>0.40678516705520501</c:v>
                </c:pt>
                <c:pt idx="27">
                  <c:v>0.29342845804057999</c:v>
                </c:pt>
                <c:pt idx="28">
                  <c:v>0.47489912481978502</c:v>
                </c:pt>
                <c:pt idx="29">
                  <c:v>0.31337216706015197</c:v>
                </c:pt>
                <c:pt idx="30">
                  <c:v>7.1266584098339095E-2</c:v>
                </c:pt>
                <c:pt idx="31">
                  <c:v>0.71033541695214797</c:v>
                </c:pt>
                <c:pt idx="32">
                  <c:v>0.27959795901551798</c:v>
                </c:pt>
                <c:pt idx="33">
                  <c:v>0.45759883406571999</c:v>
                </c:pt>
                <c:pt idx="34">
                  <c:v>0.31617975002154702</c:v>
                </c:pt>
                <c:pt idx="35">
                  <c:v>0.25804204097949002</c:v>
                </c:pt>
                <c:pt idx="36">
                  <c:v>0.57282270910218402</c:v>
                </c:pt>
                <c:pt idx="37">
                  <c:v>0.30935170804150403</c:v>
                </c:pt>
                <c:pt idx="38">
                  <c:v>0.34282674989663098</c:v>
                </c:pt>
                <c:pt idx="39">
                  <c:v>0.33211395796388399</c:v>
                </c:pt>
                <c:pt idx="40">
                  <c:v>0.31732212495990098</c:v>
                </c:pt>
                <c:pt idx="41">
                  <c:v>0.273546000011265</c:v>
                </c:pt>
                <c:pt idx="42">
                  <c:v>0.27426608302630501</c:v>
                </c:pt>
                <c:pt idx="43">
                  <c:v>0.43911833409220002</c:v>
                </c:pt>
                <c:pt idx="44">
                  <c:v>0.40131195797585001</c:v>
                </c:pt>
                <c:pt idx="45">
                  <c:v>0.90811195806600198</c:v>
                </c:pt>
                <c:pt idx="46">
                  <c:v>0.14867274998687199</c:v>
                </c:pt>
                <c:pt idx="47">
                  <c:v>0.306675124913454</c:v>
                </c:pt>
                <c:pt idx="48">
                  <c:v>0.30392604088410702</c:v>
                </c:pt>
                <c:pt idx="49">
                  <c:v>0.31752704200334803</c:v>
                </c:pt>
                <c:pt idx="50">
                  <c:v>0.32527641695924098</c:v>
                </c:pt>
                <c:pt idx="51">
                  <c:v>1.56979724997655</c:v>
                </c:pt>
                <c:pt idx="52">
                  <c:v>0.43071554088965103</c:v>
                </c:pt>
                <c:pt idx="53">
                  <c:v>0.62058704183436897</c:v>
                </c:pt>
                <c:pt idx="54">
                  <c:v>0.48719599982723599</c:v>
                </c:pt>
                <c:pt idx="55">
                  <c:v>0.58050325000658598</c:v>
                </c:pt>
                <c:pt idx="56">
                  <c:v>0.60203233314678095</c:v>
                </c:pt>
                <c:pt idx="57">
                  <c:v>0.58678187499754098</c:v>
                </c:pt>
                <c:pt idx="58">
                  <c:v>0.409595333971083</c:v>
                </c:pt>
                <c:pt idx="59">
                  <c:v>1.0026498329825699</c:v>
                </c:pt>
                <c:pt idx="60">
                  <c:v>0.54809308284893599</c:v>
                </c:pt>
                <c:pt idx="61">
                  <c:v>0.56337433401495196</c:v>
                </c:pt>
                <c:pt idx="62">
                  <c:v>0.82089454215019897</c:v>
                </c:pt>
                <c:pt idx="63">
                  <c:v>0.68445712490938604</c:v>
                </c:pt>
                <c:pt idx="64">
                  <c:v>0.53253304213285502</c:v>
                </c:pt>
                <c:pt idx="65">
                  <c:v>0.385959084145725</c:v>
                </c:pt>
                <c:pt idx="66">
                  <c:v>0.68626920902170196</c:v>
                </c:pt>
                <c:pt idx="67">
                  <c:v>0.38375629088841401</c:v>
                </c:pt>
                <c:pt idx="68">
                  <c:v>0.82175070815719697</c:v>
                </c:pt>
                <c:pt idx="69">
                  <c:v>1.3385294999461601</c:v>
                </c:pt>
                <c:pt idx="70">
                  <c:v>1.0653387079946699</c:v>
                </c:pt>
                <c:pt idx="71">
                  <c:v>4.0162045839242602</c:v>
                </c:pt>
                <c:pt idx="72">
                  <c:v>0.69672600016929198</c:v>
                </c:pt>
                <c:pt idx="73">
                  <c:v>0.48786975000985</c:v>
                </c:pt>
                <c:pt idx="74">
                  <c:v>0.435493916971609</c:v>
                </c:pt>
                <c:pt idx="75">
                  <c:v>1.0133108748123101</c:v>
                </c:pt>
                <c:pt idx="76">
                  <c:v>1.67064037499949</c:v>
                </c:pt>
                <c:pt idx="77">
                  <c:v>1.5802734170574699</c:v>
                </c:pt>
                <c:pt idx="78">
                  <c:v>0.38385224994271999</c:v>
                </c:pt>
                <c:pt idx="79">
                  <c:v>2.03013575007208</c:v>
                </c:pt>
                <c:pt idx="80">
                  <c:v>0.30142916715703899</c:v>
                </c:pt>
                <c:pt idx="81">
                  <c:v>0.43815479194745399</c:v>
                </c:pt>
                <c:pt idx="82">
                  <c:v>0.39439541706815401</c:v>
                </c:pt>
                <c:pt idx="83">
                  <c:v>1.533578540897</c:v>
                </c:pt>
                <c:pt idx="84">
                  <c:v>0.61515904101543095</c:v>
                </c:pt>
                <c:pt idx="85">
                  <c:v>1.14810704207048</c:v>
                </c:pt>
                <c:pt idx="86">
                  <c:v>0.49564983299933402</c:v>
                </c:pt>
                <c:pt idx="87">
                  <c:v>0.80720104114152502</c:v>
                </c:pt>
                <c:pt idx="88">
                  <c:v>0.48335029091685999</c:v>
                </c:pt>
                <c:pt idx="89">
                  <c:v>0.49085016595199699</c:v>
                </c:pt>
                <c:pt idx="90">
                  <c:v>0.57445666706189502</c:v>
                </c:pt>
                <c:pt idx="91">
                  <c:v>0.97493025008588996</c:v>
                </c:pt>
                <c:pt idx="92">
                  <c:v>0.52273766696453094</c:v>
                </c:pt>
                <c:pt idx="93">
                  <c:v>0.28109595901332801</c:v>
                </c:pt>
                <c:pt idx="94">
                  <c:v>0.46618333295919001</c:v>
                </c:pt>
                <c:pt idx="95">
                  <c:v>1.1074852091260301</c:v>
                </c:pt>
                <c:pt idx="96">
                  <c:v>2.5394451669417299</c:v>
                </c:pt>
                <c:pt idx="97">
                  <c:v>0.35330083291046299</c:v>
                </c:pt>
                <c:pt idx="98">
                  <c:v>0.72682874999009095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B9-C543-8D45-905AB49456AE}"/>
            </c:ext>
          </c:extLst>
        </c:ser>
        <c:ser>
          <c:idx val="1"/>
          <c:order val="1"/>
          <c:tx>
            <c:strRef>
              <c:f>'Participant 5'!$C$1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'Participant 5'!$C$2:$C$101</c:f>
              <c:numCache>
                <c:formatCode>General</c:formatCode>
                <c:ptCount val="100"/>
                <c:pt idx="0">
                  <c:v>0.614583374932408</c:v>
                </c:pt>
                <c:pt idx="1">
                  <c:v>0.68818962504155901</c:v>
                </c:pt>
                <c:pt idx="2">
                  <c:v>0.53379937494173701</c:v>
                </c:pt>
                <c:pt idx="3">
                  <c:v>0.33855729200877299</c:v>
                </c:pt>
                <c:pt idx="4">
                  <c:v>0.30307345814071601</c:v>
                </c:pt>
                <c:pt idx="5">
                  <c:v>0.71847549988888204</c:v>
                </c:pt>
                <c:pt idx="6">
                  <c:v>0.78550729085691295</c:v>
                </c:pt>
                <c:pt idx="7">
                  <c:v>1.5292759998701499</c:v>
                </c:pt>
                <c:pt idx="8">
                  <c:v>0.33666087500751002</c:v>
                </c:pt>
                <c:pt idx="9">
                  <c:v>0.70936479209922298</c:v>
                </c:pt>
                <c:pt idx="10">
                  <c:v>0.37288825004361598</c:v>
                </c:pt>
                <c:pt idx="11">
                  <c:v>1.11991633404978</c:v>
                </c:pt>
                <c:pt idx="12">
                  <c:v>4.5055590830743304</c:v>
                </c:pt>
                <c:pt idx="13">
                  <c:v>7.5151257079560301</c:v>
                </c:pt>
                <c:pt idx="14">
                  <c:v>1.09091837494634</c:v>
                </c:pt>
                <c:pt idx="15">
                  <c:v>0.55613379203714397</c:v>
                </c:pt>
                <c:pt idx="16">
                  <c:v>9.7049917080439592</c:v>
                </c:pt>
                <c:pt idx="17">
                  <c:v>1.2474411248695101</c:v>
                </c:pt>
                <c:pt idx="18">
                  <c:v>12.6215174591634</c:v>
                </c:pt>
                <c:pt idx="19">
                  <c:v>2.21038958383724</c:v>
                </c:pt>
                <c:pt idx="20">
                  <c:v>0.58045066706836201</c:v>
                </c:pt>
                <c:pt idx="21">
                  <c:v>1.3672642919700599</c:v>
                </c:pt>
                <c:pt idx="22">
                  <c:v>5.8086660830304</c:v>
                </c:pt>
                <c:pt idx="23">
                  <c:v>0.63309916597791005</c:v>
                </c:pt>
                <c:pt idx="24">
                  <c:v>0.96682087518274795</c:v>
                </c:pt>
                <c:pt idx="25">
                  <c:v>4.8476537920069003</c:v>
                </c:pt>
                <c:pt idx="26">
                  <c:v>0.51638333383016299</c:v>
                </c:pt>
                <c:pt idx="27">
                  <c:v>2.37386704189703</c:v>
                </c:pt>
                <c:pt idx="28">
                  <c:v>0.84699083282612297</c:v>
                </c:pt>
                <c:pt idx="29">
                  <c:v>0.450031375046819</c:v>
                </c:pt>
                <c:pt idx="30">
                  <c:v>2.27579470886849</c:v>
                </c:pt>
                <c:pt idx="31">
                  <c:v>0.72967908298596695</c:v>
                </c:pt>
                <c:pt idx="32">
                  <c:v>0.58555062511004496</c:v>
                </c:pt>
                <c:pt idx="33">
                  <c:v>0.85268491692841097</c:v>
                </c:pt>
                <c:pt idx="34">
                  <c:v>0.82406887505203497</c:v>
                </c:pt>
                <c:pt idx="35">
                  <c:v>0.89976520789787195</c:v>
                </c:pt>
                <c:pt idx="36">
                  <c:v>2.7719676669221398</c:v>
                </c:pt>
                <c:pt idx="37">
                  <c:v>0.707944708876312</c:v>
                </c:pt>
                <c:pt idx="38">
                  <c:v>0.57660079211927995</c:v>
                </c:pt>
                <c:pt idx="39">
                  <c:v>0.46324399998411497</c:v>
                </c:pt>
                <c:pt idx="40">
                  <c:v>0.51807958283461597</c:v>
                </c:pt>
                <c:pt idx="41">
                  <c:v>0.95461091701872702</c:v>
                </c:pt>
                <c:pt idx="42">
                  <c:v>0.47453120816499</c:v>
                </c:pt>
                <c:pt idx="43">
                  <c:v>0.96780241606757</c:v>
                </c:pt>
                <c:pt idx="44">
                  <c:v>0.74339279183186602</c:v>
                </c:pt>
                <c:pt idx="45">
                  <c:v>1.2400326661299901</c:v>
                </c:pt>
                <c:pt idx="46">
                  <c:v>0.82611704198643598</c:v>
                </c:pt>
                <c:pt idx="47">
                  <c:v>0.28322654217481602</c:v>
                </c:pt>
                <c:pt idx="48">
                  <c:v>0.28916670894250301</c:v>
                </c:pt>
                <c:pt idx="49">
                  <c:v>0.530188874807209</c:v>
                </c:pt>
                <c:pt idx="50">
                  <c:v>1.97647520899773</c:v>
                </c:pt>
                <c:pt idx="51">
                  <c:v>0.63719508401118197</c:v>
                </c:pt>
                <c:pt idx="52">
                  <c:v>0.83826658315956604</c:v>
                </c:pt>
                <c:pt idx="53">
                  <c:v>0.71723854192532599</c:v>
                </c:pt>
                <c:pt idx="54">
                  <c:v>0.77938883285969496</c:v>
                </c:pt>
                <c:pt idx="55">
                  <c:v>0.77841320890001997</c:v>
                </c:pt>
                <c:pt idx="56">
                  <c:v>0.89748062519356597</c:v>
                </c:pt>
                <c:pt idx="57">
                  <c:v>0.72929633385501802</c:v>
                </c:pt>
                <c:pt idx="58">
                  <c:v>0.51723904092796202</c:v>
                </c:pt>
                <c:pt idx="59">
                  <c:v>1.0139307091012599</c:v>
                </c:pt>
                <c:pt idx="60">
                  <c:v>0.49865854112431401</c:v>
                </c:pt>
                <c:pt idx="61">
                  <c:v>0.80058512510731805</c:v>
                </c:pt>
                <c:pt idx="62">
                  <c:v>0.57178029092028704</c:v>
                </c:pt>
                <c:pt idx="63">
                  <c:v>0.71429499983787503</c:v>
                </c:pt>
                <c:pt idx="64">
                  <c:v>0.68649654206819799</c:v>
                </c:pt>
                <c:pt idx="65">
                  <c:v>1.24207541695796</c:v>
                </c:pt>
                <c:pt idx="66">
                  <c:v>0.81310574989765905</c:v>
                </c:pt>
                <c:pt idx="67">
                  <c:v>1.5547723327763401</c:v>
                </c:pt>
                <c:pt idx="68">
                  <c:v>0.55334554193541396</c:v>
                </c:pt>
                <c:pt idx="69">
                  <c:v>0.55576575011946305</c:v>
                </c:pt>
                <c:pt idx="70">
                  <c:v>0.44278600020334102</c:v>
                </c:pt>
                <c:pt idx="71">
                  <c:v>0.94969070795923505</c:v>
                </c:pt>
                <c:pt idx="72">
                  <c:v>0.61508420808240805</c:v>
                </c:pt>
                <c:pt idx="73">
                  <c:v>0.60307233314961195</c:v>
                </c:pt>
                <c:pt idx="74">
                  <c:v>0.68385341693647195</c:v>
                </c:pt>
                <c:pt idx="75">
                  <c:v>1.9807951669208701</c:v>
                </c:pt>
                <c:pt idx="76">
                  <c:v>0.51922445790842198</c:v>
                </c:pt>
                <c:pt idx="77">
                  <c:v>0.54785787500441097</c:v>
                </c:pt>
                <c:pt idx="78">
                  <c:v>0.63956212508492205</c:v>
                </c:pt>
                <c:pt idx="79">
                  <c:v>0.92183499992825102</c:v>
                </c:pt>
                <c:pt idx="80">
                  <c:v>0.568020625039935</c:v>
                </c:pt>
                <c:pt idx="81">
                  <c:v>1.53130120807327</c:v>
                </c:pt>
                <c:pt idx="82">
                  <c:v>0.83660329203121397</c:v>
                </c:pt>
                <c:pt idx="83">
                  <c:v>0.64384616608731504</c:v>
                </c:pt>
                <c:pt idx="84">
                  <c:v>0.48079349985346198</c:v>
                </c:pt>
                <c:pt idx="85">
                  <c:v>0.70646500005386803</c:v>
                </c:pt>
                <c:pt idx="86">
                  <c:v>0.28593445802107498</c:v>
                </c:pt>
                <c:pt idx="87">
                  <c:v>0.54870987497270096</c:v>
                </c:pt>
                <c:pt idx="88">
                  <c:v>0.68316579214297202</c:v>
                </c:pt>
                <c:pt idx="89">
                  <c:v>0.55355433304794099</c:v>
                </c:pt>
                <c:pt idx="90">
                  <c:v>0.68113116594031498</c:v>
                </c:pt>
                <c:pt idx="91">
                  <c:v>0.81501337513327599</c:v>
                </c:pt>
                <c:pt idx="92">
                  <c:v>0.66935187485069003</c:v>
                </c:pt>
                <c:pt idx="93">
                  <c:v>0.74365720781497702</c:v>
                </c:pt>
                <c:pt idx="94">
                  <c:v>0.82297562505118604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B9-C543-8D45-905AB4945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385535"/>
        <c:axId val="86743951"/>
      </c:lineChart>
      <c:catAx>
        <c:axId val="863855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43951"/>
        <c:crosses val="autoZero"/>
        <c:auto val="1"/>
        <c:lblAlgn val="ctr"/>
        <c:lblOffset val="100"/>
        <c:noMultiLvlLbl val="0"/>
      </c:catAx>
      <c:valAx>
        <c:axId val="8674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85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Sequential and Mean 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Combined!$B$1</c:f>
              <c:strCache>
                <c:ptCount val="1"/>
                <c:pt idx="0">
                  <c:v>Mean rt sequential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Combined!$B$2:$B$6</c:f>
              <c:numCache>
                <c:formatCode>General</c:formatCode>
                <c:ptCount val="5"/>
                <c:pt idx="0">
                  <c:v>0.39992931999999998</c:v>
                </c:pt>
                <c:pt idx="1">
                  <c:v>0.39881653700000003</c:v>
                </c:pt>
                <c:pt idx="2">
                  <c:v>0.42450641</c:v>
                </c:pt>
                <c:pt idx="3">
                  <c:v>0.54549910000000001</c:v>
                </c:pt>
                <c:pt idx="4">
                  <c:v>0.64482413000000005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6-1040-80EA-10F4F3F46978}"/>
            </c:ext>
          </c:extLst>
        </c:ser>
        <c:ser>
          <c:idx val="1"/>
          <c:order val="1"/>
          <c:tx>
            <c:strRef>
              <c:f>Combined!$C$1</c:f>
              <c:strCache>
                <c:ptCount val="1"/>
                <c:pt idx="0">
                  <c:v>Mean rt random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Combined!$C$2:$C$6</c:f>
              <c:numCache>
                <c:formatCode>General</c:formatCode>
                <c:ptCount val="5"/>
                <c:pt idx="0">
                  <c:v>0.80258594000000005</c:v>
                </c:pt>
                <c:pt idx="1">
                  <c:v>1.046890461</c:v>
                </c:pt>
                <c:pt idx="2">
                  <c:v>0.76957675999999997</c:v>
                </c:pt>
                <c:pt idx="3">
                  <c:v>0.93059831000000004</c:v>
                </c:pt>
                <c:pt idx="4">
                  <c:v>1.2500856300000001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76-1040-80EA-10F4F3F46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639551"/>
        <c:axId val="168121199"/>
      </c:barChart>
      <c:catAx>
        <c:axId val="168639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900" b="1" i="1"/>
                  <a:t>No.</a:t>
                </a:r>
                <a:r>
                  <a:rPr lang="en-GB" sz="900" b="1" i="1" baseline="0"/>
                  <a:t> of subjects</a:t>
                </a:r>
                <a:endParaRPr lang="en-GB" sz="900" b="1" i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21199"/>
        <c:crosses val="autoZero"/>
        <c:auto val="1"/>
        <c:lblAlgn val="ctr"/>
        <c:lblOffset val="100"/>
        <c:noMultiLvlLbl val="0"/>
      </c:catAx>
      <c:valAx>
        <c:axId val="16812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900" b="1" i="1"/>
                  <a:t>Reaction</a:t>
                </a:r>
                <a:r>
                  <a:rPr lang="en-GB" sz="900" b="1" i="1" baseline="0"/>
                  <a:t> Time (ms.)</a:t>
                </a:r>
                <a:endParaRPr lang="en-GB" sz="900" b="1" i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39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 Difference across subjects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Combined!$I$1</c:f>
              <c:strCache>
                <c:ptCount val="1"/>
                <c:pt idx="0">
                  <c:v>Mean difference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Combined!$I$2:$I$6</c:f>
              <c:numCache>
                <c:formatCode>General</c:formatCode>
                <c:ptCount val="5"/>
                <c:pt idx="0">
                  <c:v>0.40265662000000002</c:v>
                </c:pt>
                <c:pt idx="1">
                  <c:v>0.64807392399999997</c:v>
                </c:pt>
                <c:pt idx="2">
                  <c:v>0.34507035000000003</c:v>
                </c:pt>
                <c:pt idx="3">
                  <c:v>0.38509921000000003</c:v>
                </c:pt>
                <c:pt idx="4">
                  <c:v>0.60526150000000001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9C-FD49-AD0A-1A7500AFC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4697423"/>
        <c:axId val="724867039"/>
      </c:barChart>
      <c:catAx>
        <c:axId val="724697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 i="1"/>
                  <a:t>No.</a:t>
                </a:r>
                <a:r>
                  <a:rPr lang="en-GB" b="1" i="1" baseline="0"/>
                  <a:t> of subjects</a:t>
                </a:r>
                <a:endParaRPr lang="en-GB" b="1" i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867039"/>
        <c:crosses val="autoZero"/>
        <c:auto val="1"/>
        <c:lblAlgn val="ctr"/>
        <c:lblOffset val="100"/>
        <c:noMultiLvlLbl val="0"/>
      </c:catAx>
      <c:valAx>
        <c:axId val="72486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900" b="1" i="1"/>
                  <a:t>Mean</a:t>
                </a:r>
                <a:r>
                  <a:rPr lang="en-GB" sz="900" b="1" i="1" baseline="0"/>
                  <a:t> Difference</a:t>
                </a:r>
                <a:endParaRPr lang="en-GB" sz="900" b="1" i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697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7</xdr:row>
      <xdr:rowOff>63500</xdr:rowOff>
    </xdr:from>
    <xdr:to>
      <xdr:col>8</xdr:col>
      <xdr:colOff>546100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1576D7-E7B7-D823-7A26-A498432ED3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0</xdr:rowOff>
    </xdr:from>
    <xdr:to>
      <xdr:col>8</xdr:col>
      <xdr:colOff>393700</xdr:colOff>
      <xdr:row>25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786D1B-15B4-976B-9077-96487AB4BE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38100</xdr:rowOff>
    </xdr:from>
    <xdr:to>
      <xdr:col>8</xdr:col>
      <xdr:colOff>406400</xdr:colOff>
      <xdr:row>24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19E0A6-5393-1354-647F-3B0F277188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0</xdr:rowOff>
    </xdr:from>
    <xdr:to>
      <xdr:col>8</xdr:col>
      <xdr:colOff>609600</xdr:colOff>
      <xdr:row>24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FE96AD-4055-748F-CC58-B4C5CD1044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50800</xdr:colOff>
      <xdr:row>8</xdr:row>
      <xdr:rowOff>0</xdr:rowOff>
    </xdr:from>
    <xdr:to>
      <xdr:col>8</xdr:col>
      <xdr:colOff>685800</xdr:colOff>
      <xdr:row>24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9839CC-A90D-63FE-B76E-FBD0AF00DE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63500</xdr:rowOff>
    </xdr:from>
    <xdr:to>
      <xdr:col>4</xdr:col>
      <xdr:colOff>787400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2AF584-279D-A576-EAF2-5CF97DEC6C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88900</xdr:colOff>
      <xdr:row>10</xdr:row>
      <xdr:rowOff>63500</xdr:rowOff>
    </xdr:from>
    <xdr:to>
      <xdr:col>11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2D88C8-68F0-3CEA-468A-5693DCDAF9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E96EA-0346-0D47-A693-58724EF4BDC5}">
  <dimension ref="A1:F101"/>
  <sheetViews>
    <sheetView workbookViewId="0">
      <selection activeCell="N10" sqref="N10"/>
    </sheetView>
  </sheetViews>
  <sheetFormatPr baseColWidth="10" defaultRowHeight="13" x14ac:dyDescent="0.15"/>
  <cols>
    <col min="5" max="5" width="19.5" customWidth="1"/>
    <col min="6" max="6" width="11.6640625" bestFit="1" customWidth="1"/>
  </cols>
  <sheetData>
    <row r="1" spans="1:6" ht="14" x14ac:dyDescent="0.15">
      <c r="A1" s="3" t="s">
        <v>0</v>
      </c>
      <c r="B1" s="3" t="s">
        <v>1</v>
      </c>
      <c r="C1" s="3" t="s">
        <v>2</v>
      </c>
    </row>
    <row r="2" spans="1:6" ht="14" x14ac:dyDescent="0.15">
      <c r="A2" s="6">
        <v>1</v>
      </c>
      <c r="B2" s="4">
        <v>0.68919379199999997</v>
      </c>
      <c r="C2" s="2">
        <v>0.28718716604635097</v>
      </c>
      <c r="E2" s="3" t="s">
        <v>3</v>
      </c>
      <c r="F2" s="7">
        <f>AVERAGE(B2:B101)</f>
        <v>0.39992932457000002</v>
      </c>
    </row>
    <row r="3" spans="1:6" ht="14" x14ac:dyDescent="0.15">
      <c r="A3" s="6">
        <v>2</v>
      </c>
      <c r="B3" s="5">
        <v>0.53956333300000003</v>
      </c>
      <c r="C3" s="2">
        <v>3.19813991594128</v>
      </c>
      <c r="E3" s="3" t="s">
        <v>4</v>
      </c>
      <c r="F3" s="7">
        <f>AVERAGE(C2:C99)</f>
        <v>0.80258593964152858</v>
      </c>
    </row>
    <row r="4" spans="1:6" ht="14" x14ac:dyDescent="0.15">
      <c r="A4" s="6">
        <v>3</v>
      </c>
      <c r="B4" s="5">
        <v>0.29348412499999998</v>
      </c>
      <c r="C4" s="2">
        <v>0.93924974999390498</v>
      </c>
      <c r="E4" s="3" t="s">
        <v>5</v>
      </c>
      <c r="F4" s="7">
        <f>F3-F2</f>
        <v>0.40265661507152856</v>
      </c>
    </row>
    <row r="5" spans="1:6" x14ac:dyDescent="0.15">
      <c r="A5" s="6">
        <v>4</v>
      </c>
      <c r="B5" s="5">
        <v>0.91602045799999998</v>
      </c>
      <c r="C5" s="2">
        <v>0.52394129196181904</v>
      </c>
    </row>
    <row r="6" spans="1:6" x14ac:dyDescent="0.15">
      <c r="A6" s="6">
        <v>5</v>
      </c>
      <c r="B6" s="5">
        <v>0.79002795800000003</v>
      </c>
      <c r="C6" s="2">
        <v>1.74741166597232</v>
      </c>
    </row>
    <row r="7" spans="1:6" x14ac:dyDescent="0.15">
      <c r="A7" s="6">
        <v>6</v>
      </c>
      <c r="B7" s="5">
        <v>0.41845429200000001</v>
      </c>
      <c r="C7" s="2">
        <v>0.87608683411963295</v>
      </c>
    </row>
    <row r="8" spans="1:6" x14ac:dyDescent="0.15">
      <c r="A8" s="6">
        <v>7</v>
      </c>
      <c r="B8" s="5">
        <v>0.24683150000000001</v>
      </c>
      <c r="C8" s="2">
        <v>0.84179229103028796</v>
      </c>
    </row>
    <row r="9" spans="1:6" x14ac:dyDescent="0.15">
      <c r="A9" s="6">
        <v>8</v>
      </c>
      <c r="B9" s="5">
        <v>0.28183683300000001</v>
      </c>
      <c r="C9" s="2">
        <v>0.51668870798312105</v>
      </c>
    </row>
    <row r="10" spans="1:6" x14ac:dyDescent="0.15">
      <c r="A10" s="6">
        <v>9</v>
      </c>
      <c r="B10" s="5">
        <v>0.29975041699999999</v>
      </c>
      <c r="C10" s="2">
        <v>0.72730862488970205</v>
      </c>
    </row>
    <row r="11" spans="1:6" x14ac:dyDescent="0.15">
      <c r="A11" s="6">
        <v>10</v>
      </c>
      <c r="B11" s="5">
        <v>0.33938075000000001</v>
      </c>
      <c r="C11" s="2">
        <v>0.53349341708235398</v>
      </c>
    </row>
    <row r="12" spans="1:6" x14ac:dyDescent="0.15">
      <c r="A12" s="6">
        <v>11</v>
      </c>
      <c r="B12" s="5">
        <v>0.31237266600000002</v>
      </c>
      <c r="C12" s="2">
        <v>0.66626312490552697</v>
      </c>
    </row>
    <row r="13" spans="1:6" x14ac:dyDescent="0.15">
      <c r="A13" s="6">
        <v>12</v>
      </c>
      <c r="B13" s="5">
        <v>0.220616917</v>
      </c>
      <c r="C13" s="2">
        <v>0.86976879206486102</v>
      </c>
    </row>
    <row r="14" spans="1:6" x14ac:dyDescent="0.15">
      <c r="A14" s="6">
        <v>13</v>
      </c>
      <c r="B14" s="5">
        <v>8.2396917E-2</v>
      </c>
      <c r="C14" s="2">
        <v>0.70415129116736397</v>
      </c>
    </row>
    <row r="15" spans="1:6" x14ac:dyDescent="0.15">
      <c r="A15" s="6">
        <v>14</v>
      </c>
      <c r="B15" s="5">
        <v>0.21995604099999999</v>
      </c>
      <c r="C15" s="2">
        <v>0.83320300001651104</v>
      </c>
    </row>
    <row r="16" spans="1:6" x14ac:dyDescent="0.15">
      <c r="A16" s="6">
        <v>15</v>
      </c>
      <c r="B16" s="5">
        <v>0.23193329100000001</v>
      </c>
      <c r="C16" s="2">
        <v>0.921398709062487</v>
      </c>
    </row>
    <row r="17" spans="1:3" x14ac:dyDescent="0.15">
      <c r="A17" s="6">
        <v>16</v>
      </c>
      <c r="B17" s="5">
        <v>0.41574816599999997</v>
      </c>
      <c r="C17" s="2">
        <v>0.57786487485282101</v>
      </c>
    </row>
    <row r="18" spans="1:3" x14ac:dyDescent="0.15">
      <c r="A18" s="6">
        <v>17</v>
      </c>
      <c r="B18" s="5">
        <v>0.33001858299999998</v>
      </c>
      <c r="C18" s="2">
        <v>0.44887633295729801</v>
      </c>
    </row>
    <row r="19" spans="1:3" x14ac:dyDescent="0.15">
      <c r="A19" s="6">
        <v>18</v>
      </c>
      <c r="B19" s="5">
        <v>0.255238042</v>
      </c>
      <c r="C19" s="2">
        <v>1.4771154581103501</v>
      </c>
    </row>
    <row r="20" spans="1:3" x14ac:dyDescent="0.15">
      <c r="A20" s="6">
        <v>19</v>
      </c>
      <c r="B20" s="5">
        <v>0.21799550000000001</v>
      </c>
      <c r="C20" s="2">
        <v>1.0446976670064001</v>
      </c>
    </row>
    <row r="21" spans="1:3" x14ac:dyDescent="0.15">
      <c r="A21" s="6">
        <v>20</v>
      </c>
      <c r="B21" s="5">
        <v>0.33450875000000002</v>
      </c>
      <c r="C21" s="2">
        <v>0.76032629213295899</v>
      </c>
    </row>
    <row r="22" spans="1:3" x14ac:dyDescent="0.15">
      <c r="A22" s="6">
        <v>21</v>
      </c>
      <c r="B22" s="5">
        <v>1.1598000000000001E-2</v>
      </c>
      <c r="C22" s="2">
        <v>0.54670024989172805</v>
      </c>
    </row>
    <row r="23" spans="1:3" x14ac:dyDescent="0.15">
      <c r="A23" s="6">
        <v>22</v>
      </c>
      <c r="B23" s="5">
        <v>0.58306708399999996</v>
      </c>
      <c r="C23" s="2">
        <v>0.627825208008289</v>
      </c>
    </row>
    <row r="24" spans="1:3" x14ac:dyDescent="0.15">
      <c r="A24" s="6">
        <v>23</v>
      </c>
      <c r="B24" s="5">
        <v>0.27782750000000001</v>
      </c>
      <c r="C24" s="2">
        <v>0.85241679102182399</v>
      </c>
    </row>
    <row r="25" spans="1:3" x14ac:dyDescent="0.15">
      <c r="A25" s="6">
        <v>24</v>
      </c>
      <c r="B25" s="5">
        <v>0.641098791</v>
      </c>
      <c r="C25" s="2">
        <v>0.83143412508070502</v>
      </c>
    </row>
    <row r="26" spans="1:3" x14ac:dyDescent="0.15">
      <c r="A26" s="6">
        <v>25</v>
      </c>
      <c r="B26" s="5">
        <v>1.364941</v>
      </c>
      <c r="C26" s="2">
        <v>0.83012595889158602</v>
      </c>
    </row>
    <row r="27" spans="1:3" x14ac:dyDescent="0.15">
      <c r="A27" s="6">
        <v>26</v>
      </c>
      <c r="B27" s="5">
        <v>0.25465891699999998</v>
      </c>
      <c r="C27" s="2">
        <v>0.77357537508942198</v>
      </c>
    </row>
    <row r="28" spans="1:3" x14ac:dyDescent="0.15">
      <c r="A28" s="6">
        <v>27</v>
      </c>
      <c r="B28" s="5">
        <v>0.26716445799999999</v>
      </c>
      <c r="C28" s="2">
        <v>0.47532154200598598</v>
      </c>
    </row>
    <row r="29" spans="1:3" x14ac:dyDescent="0.15">
      <c r="A29" s="6">
        <v>28</v>
      </c>
      <c r="B29" s="5">
        <v>0.48449999999999999</v>
      </c>
      <c r="C29" s="2">
        <v>0.65678912517614696</v>
      </c>
    </row>
    <row r="30" spans="1:3" x14ac:dyDescent="0.15">
      <c r="A30" s="6">
        <v>29</v>
      </c>
      <c r="B30" s="5">
        <v>0.68839362500000001</v>
      </c>
      <c r="C30" s="2">
        <v>0.57098641688935503</v>
      </c>
    </row>
    <row r="31" spans="1:3" x14ac:dyDescent="0.15">
      <c r="A31" s="6">
        <v>30</v>
      </c>
      <c r="B31" s="5">
        <v>0.32173591699999998</v>
      </c>
      <c r="C31" s="2">
        <v>0.59536999999545503</v>
      </c>
    </row>
    <row r="32" spans="1:3" x14ac:dyDescent="0.15">
      <c r="A32" s="6">
        <v>31</v>
      </c>
      <c r="B32" s="5">
        <v>0.263642292</v>
      </c>
      <c r="C32" s="2">
        <v>0.86164354113861896</v>
      </c>
    </row>
    <row r="33" spans="1:3" x14ac:dyDescent="0.15">
      <c r="A33" s="6">
        <v>32</v>
      </c>
      <c r="B33" s="5">
        <v>0.31377291699999998</v>
      </c>
      <c r="C33" s="2">
        <v>0.91491762502119001</v>
      </c>
    </row>
    <row r="34" spans="1:3" x14ac:dyDescent="0.15">
      <c r="A34" s="6">
        <v>33</v>
      </c>
      <c r="B34" s="5">
        <v>0.33287824999999999</v>
      </c>
      <c r="C34" s="2">
        <v>1.1131267079617799</v>
      </c>
    </row>
    <row r="35" spans="1:3" x14ac:dyDescent="0.15">
      <c r="A35" s="6">
        <v>34</v>
      </c>
      <c r="B35" s="5">
        <v>0.65518204199999996</v>
      </c>
      <c r="C35" s="2">
        <v>0.35235983296297502</v>
      </c>
    </row>
    <row r="36" spans="1:3" x14ac:dyDescent="0.15">
      <c r="A36" s="6">
        <v>35</v>
      </c>
      <c r="B36" s="5">
        <v>0.44234337499999998</v>
      </c>
      <c r="C36" s="2">
        <v>1.02315979194827</v>
      </c>
    </row>
    <row r="37" spans="1:3" x14ac:dyDescent="0.15">
      <c r="A37" s="6">
        <v>36</v>
      </c>
      <c r="B37" s="5">
        <v>0.34125687500000002</v>
      </c>
      <c r="C37" s="2">
        <v>0.73961429204791795</v>
      </c>
    </row>
    <row r="38" spans="1:3" x14ac:dyDescent="0.15">
      <c r="A38" s="6">
        <v>37</v>
      </c>
      <c r="B38" s="5">
        <v>0.24257758300000001</v>
      </c>
      <c r="C38" s="2">
        <v>0.45825050002895301</v>
      </c>
    </row>
    <row r="39" spans="1:3" x14ac:dyDescent="0.15">
      <c r="A39" s="6">
        <v>38</v>
      </c>
      <c r="B39" s="5">
        <v>0.26551108400000001</v>
      </c>
      <c r="C39" s="2">
        <v>2.8081568749621502</v>
      </c>
    </row>
    <row r="40" spans="1:3" x14ac:dyDescent="0.15">
      <c r="A40" s="6">
        <v>39</v>
      </c>
      <c r="B40" s="5">
        <v>0.36540604100000001</v>
      </c>
      <c r="C40" s="2">
        <v>0.79039616603404295</v>
      </c>
    </row>
    <row r="41" spans="1:3" x14ac:dyDescent="0.15">
      <c r="A41" s="6">
        <v>40</v>
      </c>
      <c r="B41" s="5">
        <v>0.30794770799999999</v>
      </c>
      <c r="C41" s="2">
        <v>0.81007129093632102</v>
      </c>
    </row>
    <row r="42" spans="1:3" x14ac:dyDescent="0.15">
      <c r="A42" s="6">
        <v>41</v>
      </c>
      <c r="B42" s="5">
        <v>0.41190620900000002</v>
      </c>
      <c r="C42" s="2">
        <v>0.60747879208065603</v>
      </c>
    </row>
    <row r="43" spans="1:3" x14ac:dyDescent="0.15">
      <c r="A43" s="6">
        <v>42</v>
      </c>
      <c r="B43" s="5">
        <v>0.41272308299999999</v>
      </c>
      <c r="C43" s="2">
        <v>0.73678362485952698</v>
      </c>
    </row>
    <row r="44" spans="1:3" x14ac:dyDescent="0.15">
      <c r="A44" s="6">
        <v>43</v>
      </c>
      <c r="B44" s="5">
        <v>0.331407958</v>
      </c>
      <c r="C44" s="2">
        <v>0.53226999985054102</v>
      </c>
    </row>
    <row r="45" spans="1:3" x14ac:dyDescent="0.15">
      <c r="A45" s="6">
        <v>44</v>
      </c>
      <c r="B45" s="5">
        <v>0.228585709</v>
      </c>
      <c r="C45" s="2">
        <v>0.80925241694785699</v>
      </c>
    </row>
    <row r="46" spans="1:3" x14ac:dyDescent="0.15">
      <c r="A46" s="6">
        <v>45</v>
      </c>
      <c r="B46" s="5">
        <v>0.25039224999999998</v>
      </c>
      <c r="C46" s="2">
        <v>0.68736137496307503</v>
      </c>
    </row>
    <row r="47" spans="1:3" x14ac:dyDescent="0.15">
      <c r="A47" s="6">
        <v>46</v>
      </c>
      <c r="B47" s="5">
        <v>0.38490075000000001</v>
      </c>
      <c r="C47" s="2">
        <v>0.58110166597180102</v>
      </c>
    </row>
    <row r="48" spans="1:3" x14ac:dyDescent="0.15">
      <c r="A48" s="6">
        <v>47</v>
      </c>
      <c r="B48" s="5">
        <v>0.30736970899999999</v>
      </c>
      <c r="C48" s="2">
        <v>1.1098320418968799</v>
      </c>
    </row>
    <row r="49" spans="1:3" x14ac:dyDescent="0.15">
      <c r="A49" s="6">
        <v>48</v>
      </c>
      <c r="B49" s="5">
        <v>0.36784125000000001</v>
      </c>
      <c r="C49" s="2">
        <v>0.58479716698639095</v>
      </c>
    </row>
    <row r="50" spans="1:3" x14ac:dyDescent="0.15">
      <c r="A50" s="6">
        <v>49</v>
      </c>
      <c r="B50" s="5">
        <v>0.67519787499999995</v>
      </c>
      <c r="C50" s="2">
        <v>0.80823816708289098</v>
      </c>
    </row>
    <row r="51" spans="1:3" x14ac:dyDescent="0.15">
      <c r="A51" s="6">
        <v>50</v>
      </c>
      <c r="B51" s="5">
        <v>0.98966091700000003</v>
      </c>
      <c r="C51" s="2">
        <v>0.74796316702850196</v>
      </c>
    </row>
    <row r="52" spans="1:3" x14ac:dyDescent="0.15">
      <c r="A52" s="6">
        <v>51</v>
      </c>
      <c r="B52" s="5">
        <v>0.54095608299999998</v>
      </c>
      <c r="C52" s="2">
        <v>0.684680332895368</v>
      </c>
    </row>
    <row r="53" spans="1:3" x14ac:dyDescent="0.15">
      <c r="A53" s="6">
        <v>52</v>
      </c>
      <c r="B53" s="5">
        <v>0.32280366599999999</v>
      </c>
      <c r="C53" s="2">
        <v>0.51024970808066406</v>
      </c>
    </row>
    <row r="54" spans="1:3" x14ac:dyDescent="0.15">
      <c r="A54" s="6">
        <v>53</v>
      </c>
      <c r="B54" s="5">
        <v>0.27797549999999999</v>
      </c>
      <c r="C54" s="2">
        <v>0.66688412497751404</v>
      </c>
    </row>
    <row r="55" spans="1:3" x14ac:dyDescent="0.15">
      <c r="A55" s="6">
        <v>54</v>
      </c>
      <c r="B55" s="5">
        <v>0.30611054199999999</v>
      </c>
      <c r="C55" s="2">
        <v>0.74673895910382304</v>
      </c>
    </row>
    <row r="56" spans="1:3" x14ac:dyDescent="0.15">
      <c r="A56" s="6">
        <v>55</v>
      </c>
      <c r="B56" s="5">
        <v>0.24472925000000001</v>
      </c>
      <c r="C56" s="2">
        <v>0.68397929193452001</v>
      </c>
    </row>
    <row r="57" spans="1:3" x14ac:dyDescent="0.15">
      <c r="A57" s="6">
        <v>56</v>
      </c>
      <c r="B57" s="5">
        <v>0.31336579199999998</v>
      </c>
      <c r="C57" s="2">
        <v>0.59813683293759801</v>
      </c>
    </row>
    <row r="58" spans="1:3" x14ac:dyDescent="0.15">
      <c r="A58" s="6">
        <v>57</v>
      </c>
      <c r="B58" s="5">
        <v>0.30269316699999999</v>
      </c>
      <c r="C58" s="2">
        <v>0.90745870792307004</v>
      </c>
    </row>
    <row r="59" spans="1:3" x14ac:dyDescent="0.15">
      <c r="A59" s="6">
        <v>58</v>
      </c>
      <c r="B59" s="5">
        <v>0.28798991699999998</v>
      </c>
      <c r="C59" s="2">
        <v>0.75852116686292004</v>
      </c>
    </row>
    <row r="60" spans="1:3" x14ac:dyDescent="0.15">
      <c r="A60" s="6">
        <v>59</v>
      </c>
      <c r="B60" s="5">
        <v>0.47523300000000002</v>
      </c>
      <c r="C60" s="2">
        <v>0.76323695899918698</v>
      </c>
    </row>
    <row r="61" spans="1:3" x14ac:dyDescent="0.15">
      <c r="A61" s="6">
        <v>60</v>
      </c>
      <c r="B61" s="5">
        <v>0.235720666</v>
      </c>
      <c r="C61" s="2">
        <v>0.82886087498627603</v>
      </c>
    </row>
    <row r="62" spans="1:3" x14ac:dyDescent="0.15">
      <c r="A62" s="6">
        <v>61</v>
      </c>
      <c r="B62" s="5">
        <v>0.36619320799999999</v>
      </c>
      <c r="C62" s="2">
        <v>0.92924095806665696</v>
      </c>
    </row>
    <row r="63" spans="1:3" x14ac:dyDescent="0.15">
      <c r="A63" s="6">
        <v>62</v>
      </c>
      <c r="B63" s="5">
        <v>0.42777775000000001</v>
      </c>
      <c r="C63" s="2">
        <v>0.909801583038643</v>
      </c>
    </row>
    <row r="64" spans="1:3" x14ac:dyDescent="0.15">
      <c r="A64" s="6">
        <v>63</v>
      </c>
      <c r="B64" s="5">
        <v>0.32582137500000002</v>
      </c>
      <c r="C64" s="2">
        <v>0.80365429213270601</v>
      </c>
    </row>
    <row r="65" spans="1:3" x14ac:dyDescent="0.15">
      <c r="A65" s="6">
        <v>64</v>
      </c>
      <c r="B65" s="5">
        <v>0.30983604199999998</v>
      </c>
      <c r="C65" s="2">
        <v>0.57320237508975003</v>
      </c>
    </row>
    <row r="66" spans="1:3" x14ac:dyDescent="0.15">
      <c r="A66" s="6">
        <v>65</v>
      </c>
      <c r="B66" s="5">
        <v>0.78274654200000005</v>
      </c>
      <c r="C66" s="2">
        <v>0.49439087510108998</v>
      </c>
    </row>
    <row r="67" spans="1:3" x14ac:dyDescent="0.15">
      <c r="A67" s="6">
        <v>66</v>
      </c>
      <c r="B67" s="5">
        <v>0.90510529100000003</v>
      </c>
      <c r="C67" s="2">
        <v>0.71669691614806696</v>
      </c>
    </row>
    <row r="68" spans="1:3" x14ac:dyDescent="0.15">
      <c r="A68" s="6">
        <v>67</v>
      </c>
      <c r="B68" s="5">
        <v>0.26892758300000003</v>
      </c>
      <c r="C68" s="2">
        <v>0.586457540979609</v>
      </c>
    </row>
    <row r="69" spans="1:3" x14ac:dyDescent="0.15">
      <c r="A69" s="6">
        <v>68</v>
      </c>
      <c r="B69" s="5">
        <v>0.22456162499999999</v>
      </c>
      <c r="C69" s="2">
        <v>0.77451245789416101</v>
      </c>
    </row>
    <row r="70" spans="1:3" x14ac:dyDescent="0.15">
      <c r="A70" s="6">
        <v>69</v>
      </c>
      <c r="B70" s="5">
        <v>0.25597370800000002</v>
      </c>
      <c r="C70" s="2">
        <v>0.67030075006186995</v>
      </c>
    </row>
    <row r="71" spans="1:3" x14ac:dyDescent="0.15">
      <c r="A71" s="6">
        <v>70</v>
      </c>
      <c r="B71" s="5">
        <v>0.40861333300000002</v>
      </c>
      <c r="C71" s="2">
        <v>0.62449945788830497</v>
      </c>
    </row>
    <row r="72" spans="1:3" x14ac:dyDescent="0.15">
      <c r="A72" s="6">
        <v>71</v>
      </c>
      <c r="B72" s="5">
        <v>0.271389875</v>
      </c>
      <c r="C72" s="2">
        <v>0.64936791616491996</v>
      </c>
    </row>
    <row r="73" spans="1:3" x14ac:dyDescent="0.15">
      <c r="A73" s="6">
        <v>72</v>
      </c>
      <c r="B73" s="5">
        <v>0.252515292</v>
      </c>
      <c r="C73" s="2">
        <v>0.86121970904059697</v>
      </c>
    </row>
    <row r="74" spans="1:3" x14ac:dyDescent="0.15">
      <c r="A74" s="6">
        <v>73</v>
      </c>
      <c r="B74" s="5">
        <v>0.48504112500000002</v>
      </c>
      <c r="C74" s="2">
        <v>0.65452791703864899</v>
      </c>
    </row>
    <row r="75" spans="1:3" x14ac:dyDescent="0.15">
      <c r="A75" s="6">
        <v>74</v>
      </c>
      <c r="B75" s="5">
        <v>0.80715408300000002</v>
      </c>
      <c r="C75" s="2">
        <v>0.65316991694271598</v>
      </c>
    </row>
    <row r="76" spans="1:3" x14ac:dyDescent="0.15">
      <c r="A76" s="6">
        <v>75</v>
      </c>
      <c r="B76" s="5">
        <v>1.0352500000000001E-2</v>
      </c>
      <c r="C76" s="2">
        <v>0.88918862491846096</v>
      </c>
    </row>
    <row r="77" spans="1:3" x14ac:dyDescent="0.15">
      <c r="A77" s="6">
        <v>76</v>
      </c>
      <c r="B77" s="5">
        <v>0.99551145900000004</v>
      </c>
      <c r="C77" s="2">
        <v>0.66113141598179903</v>
      </c>
    </row>
    <row r="78" spans="1:3" x14ac:dyDescent="0.15">
      <c r="A78" s="6">
        <v>77</v>
      </c>
      <c r="B78" s="5">
        <v>0.292587875</v>
      </c>
      <c r="C78" s="2">
        <v>0.748809583950788</v>
      </c>
    </row>
    <row r="79" spans="1:3" x14ac:dyDescent="0.15">
      <c r="A79" s="6">
        <v>78</v>
      </c>
      <c r="B79" s="5">
        <v>0.28262920800000002</v>
      </c>
      <c r="C79" s="2">
        <v>0.83021025010384597</v>
      </c>
    </row>
    <row r="80" spans="1:3" x14ac:dyDescent="0.15">
      <c r="A80" s="6">
        <v>79</v>
      </c>
      <c r="B80" s="5">
        <v>0.298719334</v>
      </c>
      <c r="C80" s="2">
        <v>0.475674624787644</v>
      </c>
    </row>
    <row r="81" spans="1:3" x14ac:dyDescent="0.15">
      <c r="A81" s="6">
        <v>80</v>
      </c>
      <c r="B81" s="5">
        <v>0.34033045899999997</v>
      </c>
      <c r="C81" s="2">
        <v>0.69138808315619804</v>
      </c>
    </row>
    <row r="82" spans="1:3" x14ac:dyDescent="0.15">
      <c r="A82" s="6">
        <v>81</v>
      </c>
      <c r="B82" s="5">
        <v>0.56339241699999998</v>
      </c>
      <c r="C82" s="2">
        <v>0.54081400018185399</v>
      </c>
    </row>
    <row r="83" spans="1:3" x14ac:dyDescent="0.15">
      <c r="A83" s="6">
        <v>82</v>
      </c>
      <c r="B83" s="5">
        <v>0.316926125</v>
      </c>
      <c r="C83" s="2">
        <v>0.76732183387502995</v>
      </c>
    </row>
    <row r="84" spans="1:3" x14ac:dyDescent="0.15">
      <c r="A84" s="6">
        <v>83</v>
      </c>
      <c r="B84" s="5">
        <v>0.68346329100000003</v>
      </c>
      <c r="C84" s="2">
        <v>2.8343700829427698</v>
      </c>
    </row>
    <row r="85" spans="1:3" x14ac:dyDescent="0.15">
      <c r="A85" s="6">
        <v>84</v>
      </c>
      <c r="B85" s="5">
        <v>0.27713229099999998</v>
      </c>
      <c r="C85" s="2">
        <v>1.3759378751274201</v>
      </c>
    </row>
    <row r="86" spans="1:3" x14ac:dyDescent="0.15">
      <c r="A86" s="6">
        <v>85</v>
      </c>
      <c r="B86" s="5">
        <v>0.27159325000000001</v>
      </c>
      <c r="C86" s="2">
        <v>0.69642695900984097</v>
      </c>
    </row>
    <row r="87" spans="1:3" x14ac:dyDescent="0.15">
      <c r="A87" s="6">
        <v>86</v>
      </c>
      <c r="B87" s="5">
        <v>0.30281254200000002</v>
      </c>
      <c r="C87" s="2">
        <v>0.47831329097971298</v>
      </c>
    </row>
    <row r="88" spans="1:3" x14ac:dyDescent="0.15">
      <c r="A88" s="6">
        <v>87</v>
      </c>
      <c r="B88" s="5">
        <v>0.33444858300000002</v>
      </c>
      <c r="C88" s="2">
        <v>0.32490429189056202</v>
      </c>
    </row>
    <row r="89" spans="1:3" x14ac:dyDescent="0.15">
      <c r="A89" s="6">
        <v>88</v>
      </c>
      <c r="B89" s="5">
        <v>3.2968999999999998E-2</v>
      </c>
      <c r="C89" s="2">
        <v>0.68680045893415798</v>
      </c>
    </row>
    <row r="90" spans="1:3" x14ac:dyDescent="0.15">
      <c r="A90" s="6">
        <v>89</v>
      </c>
      <c r="B90" s="5">
        <v>0.23248254199999999</v>
      </c>
      <c r="C90" s="2">
        <v>0.79727383307181299</v>
      </c>
    </row>
    <row r="91" spans="1:3" x14ac:dyDescent="0.15">
      <c r="A91" s="6">
        <v>90</v>
      </c>
      <c r="B91" s="5">
        <v>0.243780833</v>
      </c>
      <c r="C91" s="2">
        <v>1.2012192499823899</v>
      </c>
    </row>
    <row r="92" spans="1:3" x14ac:dyDescent="0.15">
      <c r="A92" s="6">
        <v>91</v>
      </c>
      <c r="B92" s="5">
        <v>0.32214158300000001</v>
      </c>
      <c r="C92" s="2">
        <v>0.78765475004911401</v>
      </c>
    </row>
    <row r="93" spans="1:3" x14ac:dyDescent="0.15">
      <c r="A93" s="6">
        <v>92</v>
      </c>
      <c r="B93" s="5">
        <v>0.266320583</v>
      </c>
      <c r="C93" s="2">
        <v>0.405668750172481</v>
      </c>
    </row>
    <row r="94" spans="1:3" x14ac:dyDescent="0.15">
      <c r="A94" s="6">
        <v>93</v>
      </c>
      <c r="B94" s="5">
        <v>0.73131575000000004</v>
      </c>
      <c r="C94" s="2">
        <v>0.32362745795399001</v>
      </c>
    </row>
    <row r="95" spans="1:3" x14ac:dyDescent="0.15">
      <c r="A95" s="6">
        <v>94</v>
      </c>
      <c r="B95" s="5">
        <v>0.342391958</v>
      </c>
      <c r="C95" s="2">
        <v>0.58819358400069199</v>
      </c>
    </row>
    <row r="96" spans="1:3" x14ac:dyDescent="0.15">
      <c r="A96" s="6">
        <v>95</v>
      </c>
      <c r="B96" s="5">
        <v>0.25975854199999998</v>
      </c>
      <c r="C96" s="2">
        <v>0.421303458977491</v>
      </c>
    </row>
    <row r="97" spans="1:3" x14ac:dyDescent="0.15">
      <c r="A97" s="6">
        <v>96</v>
      </c>
      <c r="B97" s="5">
        <v>0.99147399999999997</v>
      </c>
      <c r="C97" s="2">
        <v>1.29422479216009</v>
      </c>
    </row>
    <row r="98" spans="1:3" x14ac:dyDescent="0.15">
      <c r="A98" s="6">
        <v>97</v>
      </c>
      <c r="B98" s="5">
        <v>0.38297666600000002</v>
      </c>
      <c r="C98" s="2">
        <v>0.712268709205091</v>
      </c>
    </row>
    <row r="99" spans="1:3" x14ac:dyDescent="0.15">
      <c r="A99" s="6">
        <v>98</v>
      </c>
      <c r="B99" s="5">
        <v>0.92986212499999998</v>
      </c>
      <c r="C99" s="2">
        <v>0.738621459109709</v>
      </c>
    </row>
    <row r="100" spans="1:3" x14ac:dyDescent="0.15">
      <c r="A100" s="6">
        <v>99</v>
      </c>
      <c r="B100" s="5">
        <v>0.328425042</v>
      </c>
    </row>
    <row r="101" spans="1:3" x14ac:dyDescent="0.15">
      <c r="A101" s="6">
        <v>100</v>
      </c>
      <c r="B101" s="5">
        <v>0.33908258400000002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3ED98-97F9-6B41-B790-3498F68B8165}">
  <dimension ref="A1:F101"/>
  <sheetViews>
    <sheetView workbookViewId="0">
      <selection activeCell="A2" sqref="A2:A101"/>
    </sheetView>
  </sheetViews>
  <sheetFormatPr baseColWidth="10" defaultRowHeight="13" x14ac:dyDescent="0.15"/>
  <cols>
    <col min="5" max="5" width="19.6640625" customWidth="1"/>
    <col min="6" max="6" width="13.5" customWidth="1"/>
  </cols>
  <sheetData>
    <row r="1" spans="1:6" ht="14" x14ac:dyDescent="0.15">
      <c r="A1" s="3" t="s">
        <v>0</v>
      </c>
      <c r="B1" s="3" t="s">
        <v>1</v>
      </c>
      <c r="C1" s="3" t="s">
        <v>2</v>
      </c>
    </row>
    <row r="2" spans="1:6" x14ac:dyDescent="0.15">
      <c r="A2" s="6">
        <v>1</v>
      </c>
      <c r="B2" s="1">
        <v>0.67402291600592401</v>
      </c>
      <c r="C2" s="2">
        <v>3.2806172918062702</v>
      </c>
    </row>
    <row r="3" spans="1:6" ht="14" x14ac:dyDescent="0.15">
      <c r="A3" s="6">
        <v>2</v>
      </c>
      <c r="B3" s="2">
        <v>0.380749500123784</v>
      </c>
      <c r="C3" s="2">
        <v>1.1003429160919</v>
      </c>
      <c r="E3" s="3" t="s">
        <v>6</v>
      </c>
      <c r="F3" s="7">
        <f>AVERAGE(B2:B100)</f>
        <v>0.39881653654991156</v>
      </c>
    </row>
    <row r="4" spans="1:6" ht="14" x14ac:dyDescent="0.15">
      <c r="A4" s="6">
        <v>3</v>
      </c>
      <c r="B4" s="2">
        <v>0.96970604103989899</v>
      </c>
      <c r="C4" s="2">
        <v>0.73289233306422796</v>
      </c>
      <c r="E4" s="3" t="s">
        <v>4</v>
      </c>
      <c r="F4" s="7">
        <f>AVERAGE(C2:C99)</f>
        <v>1.0468904608884371</v>
      </c>
    </row>
    <row r="5" spans="1:6" ht="14" x14ac:dyDescent="0.15">
      <c r="A5" s="6">
        <v>4</v>
      </c>
      <c r="B5" s="2">
        <v>0.28778208303265301</v>
      </c>
      <c r="C5" s="2">
        <v>0.53734129178337797</v>
      </c>
      <c r="E5" s="3" t="s">
        <v>5</v>
      </c>
      <c r="F5" s="7">
        <f>F4-F3</f>
        <v>0.64807392433852551</v>
      </c>
    </row>
    <row r="6" spans="1:6" x14ac:dyDescent="0.15">
      <c r="A6" s="6">
        <v>5</v>
      </c>
      <c r="B6" s="2">
        <v>1.72807108284906</v>
      </c>
      <c r="C6" s="2">
        <v>1.00196462520398</v>
      </c>
    </row>
    <row r="7" spans="1:6" x14ac:dyDescent="0.15">
      <c r="A7" s="6">
        <v>6</v>
      </c>
      <c r="B7" s="2">
        <v>0.66098079201765403</v>
      </c>
      <c r="C7" s="2">
        <v>0.57693124981597099</v>
      </c>
    </row>
    <row r="8" spans="1:6" x14ac:dyDescent="0.15">
      <c r="A8" s="6">
        <v>7</v>
      </c>
      <c r="B8" s="2">
        <v>0.51332383300177797</v>
      </c>
      <c r="C8" s="2">
        <v>0.28539241617545502</v>
      </c>
    </row>
    <row r="9" spans="1:6" x14ac:dyDescent="0.15">
      <c r="A9" s="6">
        <v>8</v>
      </c>
      <c r="B9" s="2">
        <v>0.30341033404693002</v>
      </c>
      <c r="C9" s="2">
        <v>0.612385082989931</v>
      </c>
    </row>
    <row r="10" spans="1:6" x14ac:dyDescent="0.15">
      <c r="A10" s="6">
        <v>9</v>
      </c>
      <c r="B10" s="2">
        <v>0.83285745792090904</v>
      </c>
      <c r="C10" s="2">
        <v>0.62768983305431902</v>
      </c>
    </row>
    <row r="11" spans="1:6" x14ac:dyDescent="0.15">
      <c r="A11" s="6">
        <v>10</v>
      </c>
      <c r="B11" s="2">
        <v>0.54043420800007902</v>
      </c>
      <c r="C11" s="2">
        <v>0.51224116701632705</v>
      </c>
    </row>
    <row r="12" spans="1:6" x14ac:dyDescent="0.15">
      <c r="A12" s="6">
        <v>11</v>
      </c>
      <c r="B12" s="2">
        <v>0.50690795783884801</v>
      </c>
      <c r="C12" s="2">
        <v>0.68259679106995497</v>
      </c>
    </row>
    <row r="13" spans="1:6" x14ac:dyDescent="0.15">
      <c r="A13" s="6">
        <v>12</v>
      </c>
      <c r="B13" s="2">
        <v>0.28512999997474298</v>
      </c>
      <c r="C13" s="2">
        <v>0.346553707960993</v>
      </c>
    </row>
    <row r="14" spans="1:6" x14ac:dyDescent="0.15">
      <c r="A14" s="6">
        <v>13</v>
      </c>
      <c r="B14" s="2">
        <v>0.28279929212294502</v>
      </c>
      <c r="C14" s="2">
        <v>0.86238112486898899</v>
      </c>
    </row>
    <row r="15" spans="1:6" x14ac:dyDescent="0.15">
      <c r="A15" s="6">
        <v>14</v>
      </c>
      <c r="B15" s="2">
        <v>0.291072083171457</v>
      </c>
      <c r="C15" s="2">
        <v>0.67662283289246306</v>
      </c>
    </row>
    <row r="16" spans="1:6" x14ac:dyDescent="0.15">
      <c r="A16" s="6">
        <v>15</v>
      </c>
      <c r="B16" s="2">
        <v>0.30836558295413902</v>
      </c>
      <c r="C16" s="2">
        <v>0.61804462503641799</v>
      </c>
    </row>
    <row r="17" spans="1:3" x14ac:dyDescent="0.15">
      <c r="A17" s="6">
        <v>16</v>
      </c>
      <c r="B17" s="2">
        <v>0.26073712506331498</v>
      </c>
      <c r="C17" s="2">
        <v>0.48570508300326798</v>
      </c>
    </row>
    <row r="18" spans="1:3" x14ac:dyDescent="0.15">
      <c r="A18" s="6">
        <v>17</v>
      </c>
      <c r="B18" s="2">
        <v>0.28477354208007499</v>
      </c>
      <c r="C18" s="2">
        <v>0.70717408414930105</v>
      </c>
    </row>
    <row r="19" spans="1:3" x14ac:dyDescent="0.15">
      <c r="A19" s="6">
        <v>18</v>
      </c>
      <c r="B19" s="2">
        <v>0.35377854201942699</v>
      </c>
      <c r="C19" s="2">
        <v>1.55772183299996</v>
      </c>
    </row>
    <row r="20" spans="1:3" x14ac:dyDescent="0.15">
      <c r="A20" s="6">
        <v>19</v>
      </c>
      <c r="B20" s="2">
        <v>0.28288204199634498</v>
      </c>
      <c r="C20" s="2">
        <v>1.2224989589303701</v>
      </c>
    </row>
    <row r="21" spans="1:3" x14ac:dyDescent="0.15">
      <c r="A21" s="6">
        <v>20</v>
      </c>
      <c r="B21" s="2">
        <v>0.29665537481196202</v>
      </c>
      <c r="C21" s="2">
        <v>1.3256292501464499</v>
      </c>
    </row>
    <row r="22" spans="1:3" x14ac:dyDescent="0.15">
      <c r="A22" s="6">
        <v>21</v>
      </c>
      <c r="B22" s="2">
        <v>0.88815516605973199</v>
      </c>
      <c r="C22" s="2">
        <v>1.0112845418043399</v>
      </c>
    </row>
    <row r="23" spans="1:3" x14ac:dyDescent="0.15">
      <c r="A23" s="6">
        <v>22</v>
      </c>
      <c r="B23" s="2">
        <v>0.26795854116790002</v>
      </c>
      <c r="C23" s="2">
        <v>0.82022333308123097</v>
      </c>
    </row>
    <row r="24" spans="1:3" x14ac:dyDescent="0.15">
      <c r="A24" s="6">
        <v>23</v>
      </c>
      <c r="B24" s="2">
        <v>0.29094445798546098</v>
      </c>
      <c r="C24" s="2">
        <v>0.657726624980569</v>
      </c>
    </row>
    <row r="25" spans="1:3" x14ac:dyDescent="0.15">
      <c r="A25" s="6">
        <v>24</v>
      </c>
      <c r="B25" s="2">
        <v>0.37665729201398801</v>
      </c>
      <c r="C25" s="2">
        <v>0.54750049998983696</v>
      </c>
    </row>
    <row r="26" spans="1:3" x14ac:dyDescent="0.15">
      <c r="A26" s="6">
        <v>25</v>
      </c>
      <c r="B26" s="2">
        <v>7.2541290894150706E-2</v>
      </c>
      <c r="C26" s="2">
        <v>0.61389766610227503</v>
      </c>
    </row>
    <row r="27" spans="1:3" x14ac:dyDescent="0.15">
      <c r="A27" s="6">
        <v>26</v>
      </c>
      <c r="B27" s="2">
        <v>0.31181066692806803</v>
      </c>
      <c r="C27" s="2">
        <v>0.89534162497147896</v>
      </c>
    </row>
    <row r="28" spans="1:3" x14ac:dyDescent="0.15">
      <c r="A28" s="6">
        <v>27</v>
      </c>
      <c r="B28" s="2">
        <v>0.294711834052578</v>
      </c>
      <c r="C28" s="2">
        <v>0.81376354210078705</v>
      </c>
    </row>
    <row r="29" spans="1:3" x14ac:dyDescent="0.15">
      <c r="A29" s="6">
        <v>28</v>
      </c>
      <c r="B29" s="2">
        <v>6.9963125046342597E-2</v>
      </c>
      <c r="C29" s="2">
        <v>0.73146033403463695</v>
      </c>
    </row>
    <row r="30" spans="1:3" x14ac:dyDescent="0.15">
      <c r="A30" s="6">
        <v>29</v>
      </c>
      <c r="B30" s="2">
        <v>0.26492304191924598</v>
      </c>
      <c r="C30" s="2">
        <v>0.96180104208178796</v>
      </c>
    </row>
    <row r="31" spans="1:3" x14ac:dyDescent="0.15">
      <c r="A31" s="6">
        <v>30</v>
      </c>
      <c r="B31" s="2">
        <v>0.217354249907658</v>
      </c>
      <c r="C31" s="2">
        <v>0.91776758315972995</v>
      </c>
    </row>
    <row r="32" spans="1:3" x14ac:dyDescent="0.15">
      <c r="A32" s="6">
        <v>31</v>
      </c>
      <c r="B32" s="2">
        <v>0.280049999943003</v>
      </c>
      <c r="C32" s="2">
        <v>0.59600033401511598</v>
      </c>
    </row>
    <row r="33" spans="1:3" x14ac:dyDescent="0.15">
      <c r="A33" s="6">
        <v>32</v>
      </c>
      <c r="B33" s="2">
        <v>0.32616929197683903</v>
      </c>
      <c r="C33" s="2">
        <v>0.31402362510561899</v>
      </c>
    </row>
    <row r="34" spans="1:3" x14ac:dyDescent="0.15">
      <c r="A34" s="6">
        <v>33</v>
      </c>
      <c r="B34" s="2">
        <v>0.20479554100893399</v>
      </c>
      <c r="C34" s="2">
        <v>0.294045750051737</v>
      </c>
    </row>
    <row r="35" spans="1:3" x14ac:dyDescent="0.15">
      <c r="A35" s="6">
        <v>34</v>
      </c>
      <c r="B35" s="2">
        <v>0.40788345900364198</v>
      </c>
      <c r="C35" s="2">
        <v>0.645392457954586</v>
      </c>
    </row>
    <row r="36" spans="1:3" x14ac:dyDescent="0.15">
      <c r="A36" s="6">
        <v>35</v>
      </c>
      <c r="B36" s="2">
        <v>0.28867679182439998</v>
      </c>
      <c r="C36" s="2">
        <v>0.95471774996258296</v>
      </c>
    </row>
    <row r="37" spans="1:3" x14ac:dyDescent="0.15">
      <c r="A37" s="6">
        <v>36</v>
      </c>
      <c r="B37" s="2">
        <v>0.25078341690823402</v>
      </c>
      <c r="C37" s="2">
        <v>0.72923495899885904</v>
      </c>
    </row>
    <row r="38" spans="1:3" x14ac:dyDescent="0.15">
      <c r="A38" s="6">
        <v>37</v>
      </c>
      <c r="B38" s="2">
        <v>0.42400941601954401</v>
      </c>
      <c r="C38" s="2">
        <v>0.86385387508198597</v>
      </c>
    </row>
    <row r="39" spans="1:3" x14ac:dyDescent="0.15">
      <c r="A39" s="6">
        <v>38</v>
      </c>
      <c r="B39" s="2">
        <v>0.245647541014478</v>
      </c>
      <c r="C39" s="2">
        <v>2.4315830830018998</v>
      </c>
    </row>
    <row r="40" spans="1:3" x14ac:dyDescent="0.15">
      <c r="A40" s="6">
        <v>39</v>
      </c>
      <c r="B40" s="2">
        <v>0.33394729206338503</v>
      </c>
      <c r="C40" s="2">
        <v>0.51907024998217799</v>
      </c>
    </row>
    <row r="41" spans="1:3" x14ac:dyDescent="0.15">
      <c r="A41" s="6">
        <v>40</v>
      </c>
      <c r="B41" s="2">
        <v>0.283310208003968</v>
      </c>
      <c r="C41" s="2">
        <v>0.57084358297288396</v>
      </c>
    </row>
    <row r="42" spans="1:3" x14ac:dyDescent="0.15">
      <c r="A42" s="6">
        <v>41</v>
      </c>
      <c r="B42" s="2">
        <v>0.79405770800076403</v>
      </c>
      <c r="C42" s="2">
        <v>0.460354167036712</v>
      </c>
    </row>
    <row r="43" spans="1:3" x14ac:dyDescent="0.15">
      <c r="A43" s="6">
        <v>42</v>
      </c>
      <c r="B43" s="2">
        <v>0.28321583312936099</v>
      </c>
      <c r="C43" s="2">
        <v>0.31537237484008102</v>
      </c>
    </row>
    <row r="44" spans="1:3" x14ac:dyDescent="0.15">
      <c r="A44" s="6">
        <v>43</v>
      </c>
      <c r="B44" s="2">
        <v>0.29346674983389698</v>
      </c>
      <c r="C44" s="2">
        <v>0.82576679205521897</v>
      </c>
    </row>
    <row r="45" spans="1:3" x14ac:dyDescent="0.15">
      <c r="A45" s="6">
        <v>44</v>
      </c>
      <c r="B45" s="2">
        <v>0.25842066691257098</v>
      </c>
      <c r="C45" s="2">
        <v>0.79900058405473795</v>
      </c>
    </row>
    <row r="46" spans="1:3" x14ac:dyDescent="0.15">
      <c r="A46" s="6">
        <v>45</v>
      </c>
      <c r="B46" s="2">
        <v>0.51668670796789196</v>
      </c>
      <c r="C46" s="2">
        <v>0.96303141699172601</v>
      </c>
    </row>
    <row r="47" spans="1:3" x14ac:dyDescent="0.15">
      <c r="A47" s="6">
        <v>46</v>
      </c>
      <c r="B47" s="2">
        <v>0.96906845783814799</v>
      </c>
      <c r="C47" s="2">
        <v>0.41171791683882503</v>
      </c>
    </row>
    <row r="48" spans="1:3" x14ac:dyDescent="0.15">
      <c r="A48" s="6">
        <v>47</v>
      </c>
      <c r="B48" s="2">
        <v>0.15859791706316201</v>
      </c>
      <c r="C48" s="2">
        <v>0.36230158293619802</v>
      </c>
    </row>
    <row r="49" spans="1:3" x14ac:dyDescent="0.15">
      <c r="A49" s="6">
        <v>48</v>
      </c>
      <c r="B49" s="2">
        <v>0.189909625099972</v>
      </c>
      <c r="C49" s="2">
        <v>0.74587129196152102</v>
      </c>
    </row>
    <row r="50" spans="1:3" x14ac:dyDescent="0.15">
      <c r="A50" s="6">
        <v>49</v>
      </c>
      <c r="B50" s="2">
        <v>0.69543558312580001</v>
      </c>
      <c r="C50" s="2">
        <v>0.679329291917384</v>
      </c>
    </row>
    <row r="51" spans="1:3" x14ac:dyDescent="0.15">
      <c r="A51" s="6">
        <v>50</v>
      </c>
      <c r="B51" s="2">
        <v>0.44154270808212498</v>
      </c>
      <c r="C51" s="2">
        <v>0.73130837501958001</v>
      </c>
    </row>
    <row r="52" spans="1:3" x14ac:dyDescent="0.15">
      <c r="A52" s="6">
        <v>51</v>
      </c>
      <c r="B52" s="2">
        <v>0.22648533293977399</v>
      </c>
      <c r="C52" s="2">
        <v>0.76504866709001396</v>
      </c>
    </row>
    <row r="53" spans="1:3" x14ac:dyDescent="0.15">
      <c r="A53" s="6">
        <v>52</v>
      </c>
      <c r="B53" s="2">
        <v>3.6793624982237802E-2</v>
      </c>
      <c r="C53" s="2">
        <v>0.80927537498064295</v>
      </c>
    </row>
    <row r="54" spans="1:3" x14ac:dyDescent="0.15">
      <c r="A54" s="6">
        <v>53</v>
      </c>
      <c r="B54" s="2">
        <v>0.29064933303743601</v>
      </c>
      <c r="C54" s="2">
        <v>0.97946358309127401</v>
      </c>
    </row>
    <row r="55" spans="1:3" x14ac:dyDescent="0.15">
      <c r="A55" s="6">
        <v>54</v>
      </c>
      <c r="B55" s="2">
        <v>0.38835229119285902</v>
      </c>
      <c r="C55" s="2">
        <v>0.886124375043437</v>
      </c>
    </row>
    <row r="56" spans="1:3" x14ac:dyDescent="0.15">
      <c r="A56" s="6">
        <v>55</v>
      </c>
      <c r="B56" s="2">
        <v>0.33988366695120897</v>
      </c>
      <c r="C56" s="2">
        <v>0.83187345904298104</v>
      </c>
    </row>
    <row r="57" spans="1:3" x14ac:dyDescent="0.15">
      <c r="A57" s="6">
        <v>56</v>
      </c>
      <c r="B57" s="2">
        <v>0.30095145804807499</v>
      </c>
      <c r="C57" s="2">
        <v>0.88547445810400005</v>
      </c>
    </row>
    <row r="58" spans="1:3" x14ac:dyDescent="0.15">
      <c r="A58" s="6">
        <v>57</v>
      </c>
      <c r="B58" s="2">
        <v>0.54792254185304101</v>
      </c>
      <c r="C58" s="2">
        <v>0.74104541586712003</v>
      </c>
    </row>
    <row r="59" spans="1:3" x14ac:dyDescent="0.15">
      <c r="A59" s="6">
        <v>58</v>
      </c>
      <c r="B59" s="2">
        <v>0.23661974980495901</v>
      </c>
      <c r="C59" s="2">
        <v>0.76705612498335496</v>
      </c>
    </row>
    <row r="60" spans="1:3" x14ac:dyDescent="0.15">
      <c r="A60" s="6">
        <v>59</v>
      </c>
      <c r="B60" s="2">
        <v>0.27951454115100199</v>
      </c>
      <c r="C60" s="2">
        <v>1.45319866598584</v>
      </c>
    </row>
    <row r="61" spans="1:3" x14ac:dyDescent="0.15">
      <c r="A61" s="6">
        <v>60</v>
      </c>
      <c r="B61" s="2">
        <v>0.255076000001282</v>
      </c>
      <c r="C61" s="2">
        <v>0.70861195796169296</v>
      </c>
    </row>
    <row r="62" spans="1:3" x14ac:dyDescent="0.15">
      <c r="A62" s="6">
        <v>61</v>
      </c>
      <c r="B62" s="2">
        <v>0.36712579196319001</v>
      </c>
      <c r="C62" s="2">
        <v>0.84046695893630397</v>
      </c>
    </row>
    <row r="63" spans="1:3" x14ac:dyDescent="0.15">
      <c r="A63" s="6">
        <v>62</v>
      </c>
      <c r="B63" s="2">
        <v>0.24354316596873099</v>
      </c>
      <c r="C63" s="2">
        <v>1.55502829188481</v>
      </c>
    </row>
    <row r="64" spans="1:3" x14ac:dyDescent="0.15">
      <c r="A64" s="6">
        <v>63</v>
      </c>
      <c r="B64" s="2">
        <v>0.94433875009417501</v>
      </c>
      <c r="C64" s="2">
        <v>4.9475706669036299</v>
      </c>
    </row>
    <row r="65" spans="1:3" x14ac:dyDescent="0.15">
      <c r="A65" s="6">
        <v>64</v>
      </c>
      <c r="B65" s="2">
        <v>0.2783519171644</v>
      </c>
      <c r="C65" s="2">
        <v>4.9203100421000299</v>
      </c>
    </row>
    <row r="66" spans="1:3" x14ac:dyDescent="0.15">
      <c r="A66" s="6">
        <v>65</v>
      </c>
      <c r="B66" s="2">
        <v>0.88777370797470201</v>
      </c>
      <c r="C66" s="2">
        <v>1.34981479099952</v>
      </c>
    </row>
    <row r="67" spans="1:3" x14ac:dyDescent="0.15">
      <c r="A67" s="6">
        <v>66</v>
      </c>
      <c r="B67" s="2">
        <v>0.16529520810581699</v>
      </c>
      <c r="C67" s="2">
        <v>2.5730758330319099</v>
      </c>
    </row>
    <row r="68" spans="1:3" x14ac:dyDescent="0.15">
      <c r="A68" s="6">
        <v>67</v>
      </c>
      <c r="B68" s="2">
        <v>0.58583387499675199</v>
      </c>
      <c r="C68" s="2">
        <v>1.3131619580089999</v>
      </c>
    </row>
    <row r="69" spans="1:3" x14ac:dyDescent="0.15">
      <c r="A69" s="6">
        <v>68</v>
      </c>
      <c r="B69" s="2">
        <v>0.29860350000671998</v>
      </c>
      <c r="C69" s="2">
        <v>0.79939275002107002</v>
      </c>
    </row>
    <row r="70" spans="1:3" x14ac:dyDescent="0.15">
      <c r="A70" s="6">
        <v>69</v>
      </c>
      <c r="B70" s="2">
        <v>0.63705454091541502</v>
      </c>
      <c r="C70" s="2">
        <v>0.77835900010541104</v>
      </c>
    </row>
    <row r="71" spans="1:3" x14ac:dyDescent="0.15">
      <c r="A71" s="6">
        <v>70</v>
      </c>
      <c r="B71" s="2">
        <v>0.32624024990946099</v>
      </c>
      <c r="C71" s="2">
        <v>0.71502445801161196</v>
      </c>
    </row>
    <row r="72" spans="1:3" x14ac:dyDescent="0.15">
      <c r="A72" s="6">
        <v>71</v>
      </c>
      <c r="B72" s="2">
        <v>0.26486758398823401</v>
      </c>
      <c r="C72" s="2">
        <v>0.76354579208418705</v>
      </c>
    </row>
    <row r="73" spans="1:3" x14ac:dyDescent="0.15">
      <c r="A73" s="6">
        <v>72</v>
      </c>
      <c r="B73" s="2">
        <v>0.91674770810641404</v>
      </c>
      <c r="C73" s="2">
        <v>1.03141129203141</v>
      </c>
    </row>
    <row r="74" spans="1:3" x14ac:dyDescent="0.15">
      <c r="A74" s="6">
        <v>73</v>
      </c>
      <c r="B74" s="2">
        <v>0.90971400006674197</v>
      </c>
      <c r="C74" s="2">
        <v>1.01105145784095</v>
      </c>
    </row>
    <row r="75" spans="1:3" x14ac:dyDescent="0.15">
      <c r="A75" s="6">
        <v>74</v>
      </c>
      <c r="B75" s="2">
        <v>0.27796283410862099</v>
      </c>
      <c r="C75" s="2">
        <v>0.85419837501831397</v>
      </c>
    </row>
    <row r="76" spans="1:3" x14ac:dyDescent="0.15">
      <c r="A76" s="6">
        <v>75</v>
      </c>
      <c r="B76" s="2">
        <v>0.24649966694414599</v>
      </c>
      <c r="C76" s="2">
        <v>2.38401391683146</v>
      </c>
    </row>
    <row r="77" spans="1:3" x14ac:dyDescent="0.15">
      <c r="A77" s="6">
        <v>76</v>
      </c>
      <c r="B77" s="2">
        <v>0.44107075012288999</v>
      </c>
      <c r="C77" s="2">
        <v>1.22477783309296</v>
      </c>
    </row>
    <row r="78" spans="1:3" x14ac:dyDescent="0.15">
      <c r="A78" s="6">
        <v>77</v>
      </c>
      <c r="B78" s="2">
        <v>0.86944625014439203</v>
      </c>
      <c r="C78" s="2">
        <v>0.70525695802643895</v>
      </c>
    </row>
    <row r="79" spans="1:3" x14ac:dyDescent="0.15">
      <c r="A79" s="6">
        <v>78</v>
      </c>
      <c r="B79" s="2">
        <v>0.29357250011526098</v>
      </c>
      <c r="C79" s="2">
        <v>2.3180102910846498</v>
      </c>
    </row>
    <row r="80" spans="1:3" x14ac:dyDescent="0.15">
      <c r="A80" s="6">
        <v>79</v>
      </c>
      <c r="B80" s="2">
        <v>0.29015879100188602</v>
      </c>
      <c r="C80" s="2">
        <v>0.73825404210947498</v>
      </c>
    </row>
    <row r="81" spans="1:3" x14ac:dyDescent="0.15">
      <c r="A81" s="6">
        <v>80</v>
      </c>
      <c r="B81" s="2">
        <v>7.2397249983623596E-2</v>
      </c>
      <c r="C81" s="2">
        <v>0.85629975004121694</v>
      </c>
    </row>
    <row r="82" spans="1:3" x14ac:dyDescent="0.15">
      <c r="A82" s="6">
        <v>81</v>
      </c>
      <c r="B82" s="2">
        <v>0.23032345809042501</v>
      </c>
      <c r="C82" s="2">
        <v>0.59794379095546901</v>
      </c>
    </row>
    <row r="83" spans="1:3" x14ac:dyDescent="0.15">
      <c r="A83" s="6">
        <v>82</v>
      </c>
      <c r="B83" s="2">
        <v>0.54886795813217804</v>
      </c>
      <c r="C83" s="2">
        <v>0.85948437498882402</v>
      </c>
    </row>
    <row r="84" spans="1:3" x14ac:dyDescent="0.15">
      <c r="A84" s="6">
        <v>83</v>
      </c>
      <c r="B84" s="2">
        <v>0.21608329191803899</v>
      </c>
      <c r="C84" s="2">
        <v>1.61654595797881</v>
      </c>
    </row>
    <row r="85" spans="1:3" x14ac:dyDescent="0.15">
      <c r="A85" s="6">
        <v>84</v>
      </c>
      <c r="B85" s="2">
        <v>0.27772633405402303</v>
      </c>
      <c r="C85" s="2">
        <v>0.78095816704444598</v>
      </c>
    </row>
    <row r="86" spans="1:3" x14ac:dyDescent="0.15">
      <c r="A86" s="6">
        <v>85</v>
      </c>
      <c r="B86" s="2">
        <v>0.27745099994354</v>
      </c>
      <c r="C86" s="2">
        <v>2.0413843339774802</v>
      </c>
    </row>
    <row r="87" spans="1:3" x14ac:dyDescent="0.15">
      <c r="A87" s="6">
        <v>86</v>
      </c>
      <c r="B87" s="2">
        <v>2.2847791202366401E-2</v>
      </c>
      <c r="C87" s="2">
        <v>0.84558674995787397</v>
      </c>
    </row>
    <row r="88" spans="1:3" x14ac:dyDescent="0.15">
      <c r="A88" s="6">
        <v>87</v>
      </c>
      <c r="B88" s="2">
        <v>6.02118328679353E-2</v>
      </c>
      <c r="C88" s="2">
        <v>0.86245245789177705</v>
      </c>
    </row>
    <row r="89" spans="1:3" x14ac:dyDescent="0.15">
      <c r="A89" s="6">
        <v>88</v>
      </c>
      <c r="B89" s="2">
        <v>0.47162025002762697</v>
      </c>
      <c r="C89" s="2">
        <v>1.0652941670268801</v>
      </c>
    </row>
    <row r="90" spans="1:3" x14ac:dyDescent="0.15">
      <c r="A90" s="6">
        <v>89</v>
      </c>
      <c r="B90" s="2">
        <v>0.435785167152062</v>
      </c>
      <c r="C90" s="2">
        <v>2.2911649590823799</v>
      </c>
    </row>
    <row r="91" spans="1:3" x14ac:dyDescent="0.15">
      <c r="A91" s="6">
        <v>90</v>
      </c>
      <c r="B91" s="2">
        <v>0.24203762505203499</v>
      </c>
      <c r="C91" s="2">
        <v>0.65938837500289105</v>
      </c>
    </row>
    <row r="92" spans="1:3" x14ac:dyDescent="0.15">
      <c r="A92" s="6">
        <v>91</v>
      </c>
      <c r="B92" s="2">
        <v>0.43186745815910399</v>
      </c>
      <c r="C92" s="2">
        <v>0.63156245904974595</v>
      </c>
    </row>
    <row r="93" spans="1:3" x14ac:dyDescent="0.15">
      <c r="A93" s="6">
        <v>92</v>
      </c>
      <c r="B93" s="2">
        <v>0.230122374836355</v>
      </c>
      <c r="C93" s="2">
        <v>2.8300160409416999</v>
      </c>
    </row>
    <row r="94" spans="1:3" x14ac:dyDescent="0.15">
      <c r="A94" s="6">
        <v>93</v>
      </c>
      <c r="B94" s="2">
        <v>0.41965912492014501</v>
      </c>
      <c r="C94" s="2">
        <v>1.10668683401309</v>
      </c>
    </row>
    <row r="95" spans="1:3" x14ac:dyDescent="0.15">
      <c r="A95" s="6">
        <v>94</v>
      </c>
      <c r="B95" s="2">
        <v>1.23969987500459</v>
      </c>
      <c r="C95" s="2">
        <v>0.81324358307756495</v>
      </c>
    </row>
    <row r="96" spans="1:3" x14ac:dyDescent="0.15">
      <c r="A96" s="6">
        <v>95</v>
      </c>
      <c r="B96" s="2">
        <v>0.25509412516839802</v>
      </c>
      <c r="C96" s="2">
        <v>2.4504097499884701</v>
      </c>
    </row>
    <row r="97" spans="1:3" x14ac:dyDescent="0.15">
      <c r="A97" s="6">
        <v>96</v>
      </c>
      <c r="B97" s="2">
        <v>0.29126262501813499</v>
      </c>
      <c r="C97" s="2">
        <v>1.1365715418942299</v>
      </c>
    </row>
    <row r="98" spans="1:3" x14ac:dyDescent="0.15">
      <c r="A98" s="6">
        <v>97</v>
      </c>
      <c r="B98" s="2">
        <v>0.249412375036627</v>
      </c>
      <c r="C98" s="2">
        <v>0.72436645790003196</v>
      </c>
    </row>
    <row r="99" spans="1:3" x14ac:dyDescent="0.15">
      <c r="A99" s="6">
        <v>98</v>
      </c>
      <c r="B99" s="2">
        <v>0.28947204118594499</v>
      </c>
      <c r="C99" s="2">
        <v>0.83969587483443298</v>
      </c>
    </row>
    <row r="100" spans="1:3" x14ac:dyDescent="0.15">
      <c r="A100" s="6">
        <v>99</v>
      </c>
      <c r="B100" s="2">
        <v>0.32931145816110102</v>
      </c>
    </row>
    <row r="101" spans="1:3" x14ac:dyDescent="0.15">
      <c r="A101" s="6">
        <v>100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AD4CB-9FE7-E54E-AA02-581A697BA0EA}">
  <dimension ref="A1:F101"/>
  <sheetViews>
    <sheetView workbookViewId="0">
      <selection activeCell="A2" sqref="A2:A101"/>
    </sheetView>
  </sheetViews>
  <sheetFormatPr baseColWidth="10" defaultRowHeight="13" x14ac:dyDescent="0.15"/>
  <cols>
    <col min="5" max="5" width="21.33203125" customWidth="1"/>
    <col min="6" max="6" width="11.6640625" bestFit="1" customWidth="1"/>
  </cols>
  <sheetData>
    <row r="1" spans="1:6" ht="14" x14ac:dyDescent="0.15">
      <c r="A1" s="3" t="s">
        <v>0</v>
      </c>
      <c r="B1" s="3" t="s">
        <v>1</v>
      </c>
      <c r="C1" s="3" t="s">
        <v>2</v>
      </c>
    </row>
    <row r="2" spans="1:6" x14ac:dyDescent="0.15">
      <c r="A2" s="6">
        <v>1</v>
      </c>
      <c r="B2" s="1">
        <v>1.7648158329539001</v>
      </c>
      <c r="C2" s="2">
        <v>1.02304200013168</v>
      </c>
    </row>
    <row r="3" spans="1:6" ht="14" x14ac:dyDescent="0.15">
      <c r="A3" s="6">
        <v>2</v>
      </c>
      <c r="B3" s="2">
        <v>1.3968074580188801</v>
      </c>
      <c r="C3" s="2">
        <v>1.60699349991046</v>
      </c>
      <c r="E3" s="3" t="s">
        <v>3</v>
      </c>
      <c r="F3" s="7">
        <f>AVERAGE(B2:B101)</f>
        <v>0.42450640868861228</v>
      </c>
    </row>
    <row r="4" spans="1:6" ht="14" x14ac:dyDescent="0.15">
      <c r="A4" s="6">
        <v>3</v>
      </c>
      <c r="B4" s="2">
        <v>2.26419520797208</v>
      </c>
      <c r="C4" s="2">
        <v>0.523566042073071</v>
      </c>
      <c r="E4" s="3" t="s">
        <v>4</v>
      </c>
      <c r="F4" s="7">
        <f>AVERAGE(C2:C98)</f>
        <v>0.76957675857594243</v>
      </c>
    </row>
    <row r="5" spans="1:6" ht="14" x14ac:dyDescent="0.15">
      <c r="A5" s="6">
        <v>4</v>
      </c>
      <c r="B5" s="2">
        <v>0.483423333149403</v>
      </c>
      <c r="C5" s="2">
        <v>0.92977758287452195</v>
      </c>
      <c r="E5" s="3" t="s">
        <v>5</v>
      </c>
      <c r="F5" s="7">
        <f>F4-F3</f>
        <v>0.34507034988733015</v>
      </c>
    </row>
    <row r="6" spans="1:6" x14ac:dyDescent="0.15">
      <c r="A6" s="6">
        <v>5</v>
      </c>
      <c r="B6" s="2">
        <v>0.67700845794752196</v>
      </c>
      <c r="C6" s="2">
        <v>0.95563729200512204</v>
      </c>
    </row>
    <row r="7" spans="1:6" x14ac:dyDescent="0.15">
      <c r="A7" s="6">
        <v>6</v>
      </c>
      <c r="B7" s="2">
        <v>0.77447695797309302</v>
      </c>
      <c r="C7" s="2">
        <v>0.60700837499462101</v>
      </c>
    </row>
    <row r="8" spans="1:6" x14ac:dyDescent="0.15">
      <c r="A8" s="6">
        <v>7</v>
      </c>
      <c r="B8" s="2">
        <v>0.91645291703753196</v>
      </c>
      <c r="C8" s="2">
        <v>1.17986062495038</v>
      </c>
    </row>
    <row r="9" spans="1:6" x14ac:dyDescent="0.15">
      <c r="A9" s="6">
        <v>8</v>
      </c>
      <c r="B9" s="2">
        <v>0.57049354095943305</v>
      </c>
      <c r="C9" s="2">
        <v>0.51750733307562802</v>
      </c>
    </row>
    <row r="10" spans="1:6" x14ac:dyDescent="0.15">
      <c r="A10" s="6">
        <v>9</v>
      </c>
      <c r="B10" s="2">
        <v>1.62144129094668</v>
      </c>
      <c r="C10" s="2">
        <v>0.89443841599859297</v>
      </c>
    </row>
    <row r="11" spans="1:6" x14ac:dyDescent="0.15">
      <c r="A11" s="6">
        <v>10</v>
      </c>
      <c r="B11" s="2">
        <v>0.76221162499859896</v>
      </c>
      <c r="C11" s="2">
        <v>0.95002566603943694</v>
      </c>
    </row>
    <row r="12" spans="1:6" x14ac:dyDescent="0.15">
      <c r="A12" s="6">
        <v>11</v>
      </c>
      <c r="B12" s="2">
        <v>0.81060233409516502</v>
      </c>
      <c r="C12" s="2">
        <v>0.72889974992722295</v>
      </c>
    </row>
    <row r="13" spans="1:6" x14ac:dyDescent="0.15">
      <c r="A13" s="6">
        <v>12</v>
      </c>
      <c r="B13" s="2">
        <v>0.95005750004202105</v>
      </c>
      <c r="C13" s="2">
        <v>0.38573074992746098</v>
      </c>
    </row>
    <row r="14" spans="1:6" x14ac:dyDescent="0.15">
      <c r="A14" s="6">
        <v>13</v>
      </c>
      <c r="B14" s="2">
        <v>0.50980158289894495</v>
      </c>
      <c r="C14" s="2">
        <v>0.794671582989395</v>
      </c>
    </row>
    <row r="15" spans="1:6" x14ac:dyDescent="0.15">
      <c r="A15" s="6">
        <v>14</v>
      </c>
      <c r="B15" s="2">
        <v>0.46617270796559801</v>
      </c>
      <c r="C15" s="2">
        <v>0.496002458035946</v>
      </c>
    </row>
    <row r="16" spans="1:6" x14ac:dyDescent="0.15">
      <c r="A16" s="6">
        <v>15</v>
      </c>
      <c r="B16" s="2">
        <v>0.33148637507110801</v>
      </c>
      <c r="C16" s="2">
        <v>0.62343745795078598</v>
      </c>
    </row>
    <row r="17" spans="1:3" x14ac:dyDescent="0.15">
      <c r="A17" s="6">
        <v>16</v>
      </c>
      <c r="B17" s="2">
        <v>0.85045204195194002</v>
      </c>
      <c r="C17" s="2">
        <v>0.56032012496143602</v>
      </c>
    </row>
    <row r="18" spans="1:3" x14ac:dyDescent="0.15">
      <c r="A18" s="6">
        <v>17</v>
      </c>
      <c r="B18" s="2">
        <v>0.49377895798534199</v>
      </c>
      <c r="C18" s="2">
        <v>0.66698533296585105</v>
      </c>
    </row>
    <row r="19" spans="1:3" x14ac:dyDescent="0.15">
      <c r="A19" s="6">
        <v>18</v>
      </c>
      <c r="B19" s="2">
        <v>0.52457866701297495</v>
      </c>
      <c r="C19" s="2">
        <v>2.0678559581283502</v>
      </c>
    </row>
    <row r="20" spans="1:3" x14ac:dyDescent="0.15">
      <c r="A20" s="6">
        <v>19</v>
      </c>
      <c r="B20" s="2">
        <v>0.333534500095993</v>
      </c>
      <c r="C20" s="2">
        <v>0.59845308307558298</v>
      </c>
    </row>
    <row r="21" spans="1:3" x14ac:dyDescent="0.15">
      <c r="A21" s="6">
        <v>20</v>
      </c>
      <c r="B21" s="2">
        <v>0.37011249992065098</v>
      </c>
      <c r="C21" s="2">
        <v>0.39029458304867198</v>
      </c>
    </row>
    <row r="22" spans="1:3" x14ac:dyDescent="0.15">
      <c r="A22" s="6">
        <v>21</v>
      </c>
      <c r="B22" s="2">
        <v>0.68949129083193805</v>
      </c>
      <c r="C22" s="2">
        <v>2.0220644169021398</v>
      </c>
    </row>
    <row r="23" spans="1:3" x14ac:dyDescent="0.15">
      <c r="A23" s="6">
        <v>22</v>
      </c>
      <c r="B23" s="2">
        <v>0.31664100009947999</v>
      </c>
      <c r="C23" s="2">
        <v>0.46049145888537202</v>
      </c>
    </row>
    <row r="24" spans="1:3" x14ac:dyDescent="0.15">
      <c r="A24" s="6">
        <v>23</v>
      </c>
      <c r="B24" s="2">
        <v>0.54176883306354295</v>
      </c>
      <c r="C24" s="2">
        <v>0.67454987484961804</v>
      </c>
    </row>
    <row r="25" spans="1:3" x14ac:dyDescent="0.15">
      <c r="A25" s="6">
        <v>24</v>
      </c>
      <c r="B25" s="2">
        <v>0.38236370799131703</v>
      </c>
      <c r="C25" s="2">
        <v>0.760484583908692</v>
      </c>
    </row>
    <row r="26" spans="1:3" x14ac:dyDescent="0.15">
      <c r="A26" s="6">
        <v>25</v>
      </c>
      <c r="B26" s="2">
        <v>0.361078083049506</v>
      </c>
      <c r="C26" s="2">
        <v>2.14763454184867</v>
      </c>
    </row>
    <row r="27" spans="1:3" x14ac:dyDescent="0.15">
      <c r="A27" s="6">
        <v>26</v>
      </c>
      <c r="B27" s="2">
        <v>0.37719416711479398</v>
      </c>
      <c r="C27" s="2">
        <v>1.3080785421188901</v>
      </c>
    </row>
    <row r="28" spans="1:3" x14ac:dyDescent="0.15">
      <c r="A28" s="6">
        <v>27</v>
      </c>
      <c r="B28" s="2">
        <v>0.45840658294037001</v>
      </c>
      <c r="C28" s="2">
        <v>0.95042616687715098</v>
      </c>
    </row>
    <row r="29" spans="1:3" x14ac:dyDescent="0.15">
      <c r="A29" s="6">
        <v>28</v>
      </c>
      <c r="B29" s="2">
        <v>0.22724299994297301</v>
      </c>
      <c r="C29" s="2">
        <v>0.66721575008705303</v>
      </c>
    </row>
    <row r="30" spans="1:3" x14ac:dyDescent="0.15">
      <c r="A30" s="6">
        <v>29</v>
      </c>
      <c r="B30" s="2">
        <v>0.33102179085835798</v>
      </c>
      <c r="C30" s="2">
        <v>1.3451024158857801</v>
      </c>
    </row>
    <row r="31" spans="1:3" x14ac:dyDescent="0.15">
      <c r="A31" s="6">
        <v>30</v>
      </c>
      <c r="B31" s="2">
        <v>0.32409908389672598</v>
      </c>
      <c r="C31" s="2">
        <v>0.56922270916402296</v>
      </c>
    </row>
    <row r="32" spans="1:3" x14ac:dyDescent="0.15">
      <c r="A32" s="6">
        <v>31</v>
      </c>
      <c r="B32" s="2">
        <v>0.32751154201105198</v>
      </c>
      <c r="C32" s="2">
        <v>0.20998937496915501</v>
      </c>
    </row>
    <row r="33" spans="1:3" x14ac:dyDescent="0.15">
      <c r="A33" s="6">
        <v>32</v>
      </c>
      <c r="B33" s="2">
        <v>0.272938542068005</v>
      </c>
      <c r="C33" s="2">
        <v>0.85658633289858699</v>
      </c>
    </row>
    <row r="34" spans="1:3" x14ac:dyDescent="0.15">
      <c r="A34" s="6">
        <v>33</v>
      </c>
      <c r="B34" s="2">
        <v>0.243764832848683</v>
      </c>
      <c r="C34" s="2">
        <v>0.48968716594390599</v>
      </c>
    </row>
    <row r="35" spans="1:3" x14ac:dyDescent="0.15">
      <c r="A35" s="6">
        <v>34</v>
      </c>
      <c r="B35" s="2">
        <v>0.28321537491865501</v>
      </c>
      <c r="C35" s="2">
        <v>0.65434308303520095</v>
      </c>
    </row>
    <row r="36" spans="1:3" x14ac:dyDescent="0.15">
      <c r="A36" s="6">
        <v>35</v>
      </c>
      <c r="B36" s="2">
        <v>0.27814087504521001</v>
      </c>
      <c r="C36" s="2">
        <v>0.286054875003174</v>
      </c>
    </row>
    <row r="37" spans="1:3" x14ac:dyDescent="0.15">
      <c r="A37" s="6">
        <v>36</v>
      </c>
      <c r="B37" s="2">
        <v>0.27026874991133798</v>
      </c>
      <c r="C37" s="2">
        <v>1.18236820818856</v>
      </c>
    </row>
    <row r="38" spans="1:3" x14ac:dyDescent="0.15">
      <c r="A38" s="6">
        <v>37</v>
      </c>
      <c r="B38" s="2">
        <v>0.31777183408848902</v>
      </c>
      <c r="C38" s="2">
        <v>0.653573000105098</v>
      </c>
    </row>
    <row r="39" spans="1:3" x14ac:dyDescent="0.15">
      <c r="A39" s="6">
        <v>38</v>
      </c>
      <c r="B39" s="2">
        <v>0.27106812479905801</v>
      </c>
      <c r="C39" s="2">
        <v>0.77717108302749704</v>
      </c>
    </row>
    <row r="40" spans="1:3" x14ac:dyDescent="0.15">
      <c r="A40" s="6">
        <v>39</v>
      </c>
      <c r="B40" s="2">
        <v>0.288646708009765</v>
      </c>
      <c r="C40" s="2">
        <v>0.826441749930382</v>
      </c>
    </row>
    <row r="41" spans="1:3" x14ac:dyDescent="0.15">
      <c r="A41" s="6">
        <v>40</v>
      </c>
      <c r="B41" s="2">
        <v>0.120399083010852</v>
      </c>
      <c r="C41" s="2">
        <v>0.60169862490147397</v>
      </c>
    </row>
    <row r="42" spans="1:3" x14ac:dyDescent="0.15">
      <c r="A42" s="6">
        <v>41</v>
      </c>
      <c r="B42" s="2">
        <v>0.48888945812359502</v>
      </c>
      <c r="C42" s="2">
        <v>0.54987445916049205</v>
      </c>
    </row>
    <row r="43" spans="1:3" x14ac:dyDescent="0.15">
      <c r="A43" s="6">
        <v>42</v>
      </c>
      <c r="B43" s="2">
        <v>0.42264308291487401</v>
      </c>
      <c r="C43" s="2">
        <v>0.48329524998553097</v>
      </c>
    </row>
    <row r="44" spans="1:3" x14ac:dyDescent="0.15">
      <c r="A44" s="6">
        <v>43</v>
      </c>
      <c r="B44" s="2">
        <v>0.271767916856334</v>
      </c>
      <c r="C44" s="2">
        <v>0.59668679209426101</v>
      </c>
    </row>
    <row r="45" spans="1:3" x14ac:dyDescent="0.15">
      <c r="A45" s="6">
        <v>44</v>
      </c>
      <c r="B45" s="2">
        <v>4.9886958906426998E-2</v>
      </c>
      <c r="C45" s="2">
        <v>0.381444708909839</v>
      </c>
    </row>
    <row r="46" spans="1:3" x14ac:dyDescent="0.15">
      <c r="A46" s="6">
        <v>45</v>
      </c>
      <c r="B46" s="2">
        <v>0.56746366689912997</v>
      </c>
      <c r="C46" s="2">
        <v>0.50557454186491702</v>
      </c>
    </row>
    <row r="47" spans="1:3" x14ac:dyDescent="0.15">
      <c r="A47" s="6">
        <v>46</v>
      </c>
      <c r="B47" s="2">
        <v>0.14960741600953001</v>
      </c>
      <c r="C47" s="2">
        <v>1.70511383307166</v>
      </c>
    </row>
    <row r="48" spans="1:3" x14ac:dyDescent="0.15">
      <c r="A48" s="6">
        <v>47</v>
      </c>
      <c r="B48" s="2">
        <v>0.62788312509655997</v>
      </c>
      <c r="C48" s="2">
        <v>0.53020849986933205</v>
      </c>
    </row>
    <row r="49" spans="1:3" x14ac:dyDescent="0.15">
      <c r="A49" s="6">
        <v>48</v>
      </c>
      <c r="B49" s="2">
        <v>0.31961895804852303</v>
      </c>
      <c r="C49" s="2">
        <v>1.0038785829674499</v>
      </c>
    </row>
    <row r="50" spans="1:3" x14ac:dyDescent="0.15">
      <c r="A50" s="6">
        <v>49</v>
      </c>
      <c r="B50" s="2">
        <v>0.68199879117310103</v>
      </c>
      <c r="C50" s="2">
        <v>0.42807762511074499</v>
      </c>
    </row>
    <row r="51" spans="1:3" x14ac:dyDescent="0.15">
      <c r="A51" s="6">
        <v>50</v>
      </c>
      <c r="B51" s="2">
        <v>0.45233049988746599</v>
      </c>
      <c r="C51" s="2">
        <v>0.863658417016268</v>
      </c>
    </row>
    <row r="52" spans="1:3" x14ac:dyDescent="0.15">
      <c r="A52" s="6">
        <v>51</v>
      </c>
      <c r="B52" s="2">
        <v>0.277768583036959</v>
      </c>
      <c r="C52" s="2">
        <v>0.81507120793685295</v>
      </c>
    </row>
    <row r="53" spans="1:3" x14ac:dyDescent="0.15">
      <c r="A53" s="6">
        <v>52</v>
      </c>
      <c r="B53" s="2">
        <v>0.26437195902690303</v>
      </c>
      <c r="C53" s="2">
        <v>0.34336733398959002</v>
      </c>
    </row>
    <row r="54" spans="1:3" x14ac:dyDescent="0.15">
      <c r="A54" s="6">
        <v>53</v>
      </c>
      <c r="B54" s="2">
        <v>0.107359208166599</v>
      </c>
      <c r="C54" s="2">
        <v>0.57407933287322499</v>
      </c>
    </row>
    <row r="55" spans="1:3" x14ac:dyDescent="0.15">
      <c r="A55" s="6">
        <v>54</v>
      </c>
      <c r="B55" s="2">
        <v>0.28196741687133903</v>
      </c>
      <c r="C55" s="2">
        <v>0.31936154095455999</v>
      </c>
    </row>
    <row r="56" spans="1:3" x14ac:dyDescent="0.15">
      <c r="A56" s="6">
        <v>55</v>
      </c>
      <c r="B56" s="2">
        <v>0.25043883384205401</v>
      </c>
      <c r="C56" s="2">
        <v>0.924770583864301</v>
      </c>
    </row>
    <row r="57" spans="1:3" x14ac:dyDescent="0.15">
      <c r="A57" s="6">
        <v>56</v>
      </c>
      <c r="B57" s="2">
        <v>0.161013457924128</v>
      </c>
      <c r="C57" s="2">
        <v>0.42919508414342999</v>
      </c>
    </row>
    <row r="58" spans="1:3" x14ac:dyDescent="0.15">
      <c r="A58" s="6">
        <v>57</v>
      </c>
      <c r="B58" s="2">
        <v>0.49451737501658499</v>
      </c>
      <c r="C58" s="2">
        <v>0.678185416152701</v>
      </c>
    </row>
    <row r="59" spans="1:3" x14ac:dyDescent="0.15">
      <c r="A59" s="6">
        <v>58</v>
      </c>
      <c r="B59" s="2">
        <v>0.60395670798607204</v>
      </c>
      <c r="C59" s="2">
        <v>0.86403491720557202</v>
      </c>
    </row>
    <row r="60" spans="1:3" x14ac:dyDescent="0.15">
      <c r="A60" s="6">
        <v>59</v>
      </c>
      <c r="B60" s="2">
        <v>0.624805624829605</v>
      </c>
      <c r="C60" s="2">
        <v>0.39547170815058102</v>
      </c>
    </row>
    <row r="61" spans="1:3" x14ac:dyDescent="0.15">
      <c r="A61" s="6">
        <v>60</v>
      </c>
      <c r="B61" s="2">
        <v>0.33418858400545998</v>
      </c>
      <c r="C61" s="2">
        <v>1.7862862080801301</v>
      </c>
    </row>
    <row r="62" spans="1:3" x14ac:dyDescent="0.15">
      <c r="A62" s="6">
        <v>61</v>
      </c>
      <c r="B62" s="2">
        <v>0.29823879105970302</v>
      </c>
      <c r="C62" s="2">
        <v>0.51586479088291504</v>
      </c>
    </row>
    <row r="63" spans="1:3" x14ac:dyDescent="0.15">
      <c r="A63" s="6">
        <v>62</v>
      </c>
      <c r="B63" s="2">
        <v>0.40827904106117802</v>
      </c>
      <c r="C63" s="2">
        <v>0.75590333295986101</v>
      </c>
    </row>
    <row r="64" spans="1:3" x14ac:dyDescent="0.15">
      <c r="A64" s="6">
        <v>63</v>
      </c>
      <c r="B64" s="2">
        <v>0.272126000141725</v>
      </c>
      <c r="C64" s="2">
        <v>0.82089779200032398</v>
      </c>
    </row>
    <row r="65" spans="1:3" x14ac:dyDescent="0.15">
      <c r="A65" s="6">
        <v>64</v>
      </c>
      <c r="B65" s="2">
        <v>0.28306737495586298</v>
      </c>
      <c r="C65" s="2">
        <v>0.67223974992521096</v>
      </c>
    </row>
    <row r="66" spans="1:3" x14ac:dyDescent="0.15">
      <c r="A66" s="6">
        <v>65</v>
      </c>
      <c r="B66" s="2">
        <v>0.272157625062391</v>
      </c>
      <c r="C66" s="2">
        <v>0.80458924989215996</v>
      </c>
    </row>
    <row r="67" spans="1:3" x14ac:dyDescent="0.15">
      <c r="A67" s="6">
        <v>66</v>
      </c>
      <c r="B67" s="2">
        <v>0.88859099987894297</v>
      </c>
      <c r="C67" s="2">
        <v>0.83028770796954598</v>
      </c>
    </row>
    <row r="68" spans="1:3" x14ac:dyDescent="0.15">
      <c r="A68" s="6">
        <v>67</v>
      </c>
      <c r="B68" s="2">
        <v>0.29456895799376098</v>
      </c>
      <c r="C68" s="2">
        <v>0.83688891609199401</v>
      </c>
    </row>
    <row r="69" spans="1:3" x14ac:dyDescent="0.15">
      <c r="A69" s="6">
        <v>68</v>
      </c>
      <c r="B69" s="2">
        <v>0.308756250189617</v>
      </c>
      <c r="C69" s="2">
        <v>0.97316041588783297</v>
      </c>
    </row>
    <row r="70" spans="1:3" x14ac:dyDescent="0.15">
      <c r="A70" s="6">
        <v>69</v>
      </c>
      <c r="B70" s="2">
        <v>0.28308833297342101</v>
      </c>
      <c r="C70" s="2">
        <v>1.3233679579570901</v>
      </c>
    </row>
    <row r="71" spans="1:3" x14ac:dyDescent="0.15">
      <c r="A71" s="6">
        <v>70</v>
      </c>
      <c r="B71" s="2">
        <v>0.32721454184502402</v>
      </c>
      <c r="C71" s="2">
        <v>0.85054554208181798</v>
      </c>
    </row>
    <row r="72" spans="1:3" x14ac:dyDescent="0.15">
      <c r="A72" s="6">
        <v>71</v>
      </c>
      <c r="B72" s="2">
        <v>0.326483208918944</v>
      </c>
      <c r="C72" s="2">
        <v>0.765268999850377</v>
      </c>
    </row>
    <row r="73" spans="1:3" x14ac:dyDescent="0.15">
      <c r="A73" s="6">
        <v>72</v>
      </c>
      <c r="B73" s="2">
        <v>0.26505441591143603</v>
      </c>
      <c r="C73" s="2">
        <v>0.77231341600418102</v>
      </c>
    </row>
    <row r="74" spans="1:3" x14ac:dyDescent="0.15">
      <c r="A74" s="6">
        <v>73</v>
      </c>
      <c r="B74" s="2">
        <v>0.23856233409605901</v>
      </c>
      <c r="C74" s="2">
        <v>0.72493324987590302</v>
      </c>
    </row>
    <row r="75" spans="1:3" x14ac:dyDescent="0.15">
      <c r="A75" s="6">
        <v>74</v>
      </c>
      <c r="B75" s="2">
        <v>0.25398612488061201</v>
      </c>
      <c r="C75" s="2">
        <v>0.69492812501266599</v>
      </c>
    </row>
    <row r="76" spans="1:3" x14ac:dyDescent="0.15">
      <c r="A76" s="6">
        <v>75</v>
      </c>
      <c r="B76" s="2">
        <v>0.39667212520725997</v>
      </c>
      <c r="C76" s="2">
        <v>0.52230429090559505</v>
      </c>
    </row>
    <row r="77" spans="1:3" x14ac:dyDescent="0.15">
      <c r="A77" s="6">
        <v>76</v>
      </c>
      <c r="B77" s="2">
        <v>0.25606045778840802</v>
      </c>
      <c r="C77" s="2">
        <v>0.76804820913821503</v>
      </c>
    </row>
    <row r="78" spans="1:3" x14ac:dyDescent="0.15">
      <c r="A78" s="6">
        <v>77</v>
      </c>
      <c r="B78" s="2">
        <v>0.28796362481080001</v>
      </c>
      <c r="C78" s="2">
        <v>0.73740070918574896</v>
      </c>
    </row>
    <row r="79" spans="1:3" x14ac:dyDescent="0.15">
      <c r="A79" s="6">
        <v>78</v>
      </c>
      <c r="B79" s="2">
        <v>0.262087583076209</v>
      </c>
      <c r="C79" s="2">
        <v>0.72982787503860902</v>
      </c>
    </row>
    <row r="80" spans="1:3" x14ac:dyDescent="0.15">
      <c r="A80" s="6">
        <v>79</v>
      </c>
      <c r="B80" s="2">
        <v>0.35658858297392698</v>
      </c>
      <c r="C80" s="2">
        <v>0.57362912502139796</v>
      </c>
    </row>
    <row r="81" spans="1:3" x14ac:dyDescent="0.15">
      <c r="A81" s="6">
        <v>80</v>
      </c>
      <c r="B81" s="2">
        <v>0.26920491713099198</v>
      </c>
      <c r="C81" s="2">
        <v>0.570746500045061</v>
      </c>
    </row>
    <row r="82" spans="1:3" x14ac:dyDescent="0.15">
      <c r="A82" s="6">
        <v>81</v>
      </c>
      <c r="B82" s="2">
        <v>0.27364612487144802</v>
      </c>
      <c r="C82" s="2">
        <v>0.66018195915967204</v>
      </c>
    </row>
    <row r="83" spans="1:3" x14ac:dyDescent="0.15">
      <c r="A83" s="6">
        <v>82</v>
      </c>
      <c r="B83" s="2">
        <v>0.29303049994632602</v>
      </c>
      <c r="C83" s="2">
        <v>0.60829120897688005</v>
      </c>
    </row>
    <row r="84" spans="1:3" x14ac:dyDescent="0.15">
      <c r="A84" s="6">
        <v>83</v>
      </c>
      <c r="B84" s="2">
        <v>0.10413195914588901</v>
      </c>
      <c r="C84" s="2">
        <v>0.53704299987293802</v>
      </c>
    </row>
    <row r="85" spans="1:3" x14ac:dyDescent="0.15">
      <c r="A85" s="6">
        <v>84</v>
      </c>
      <c r="B85" s="2">
        <v>8.5319957928731996E-2</v>
      </c>
      <c r="C85" s="2">
        <v>0.50526104215532497</v>
      </c>
    </row>
    <row r="86" spans="1:3" x14ac:dyDescent="0.15">
      <c r="A86" s="6">
        <v>85</v>
      </c>
      <c r="B86" s="2">
        <v>0.29052133299410299</v>
      </c>
      <c r="C86" s="2">
        <v>0.36099583306349797</v>
      </c>
    </row>
    <row r="87" spans="1:3" x14ac:dyDescent="0.15">
      <c r="A87" s="6">
        <v>86</v>
      </c>
      <c r="B87" s="2">
        <v>0.25784787489101302</v>
      </c>
      <c r="C87" s="2">
        <v>0.50529574998654403</v>
      </c>
    </row>
    <row r="88" spans="1:3" x14ac:dyDescent="0.15">
      <c r="A88" s="6">
        <v>87</v>
      </c>
      <c r="B88" s="2">
        <v>0.23699704208411301</v>
      </c>
      <c r="C88" s="2">
        <v>0.414987709140405</v>
      </c>
    </row>
    <row r="89" spans="1:3" x14ac:dyDescent="0.15">
      <c r="A89" s="6">
        <v>88</v>
      </c>
      <c r="B89" s="2">
        <v>0.29908170807175299</v>
      </c>
      <c r="C89" s="2">
        <v>0.88441287516616296</v>
      </c>
    </row>
    <row r="90" spans="1:3" x14ac:dyDescent="0.15">
      <c r="A90" s="6">
        <v>89</v>
      </c>
      <c r="B90" s="2">
        <v>0.21714791702106601</v>
      </c>
      <c r="C90" s="2">
        <v>0.41756541607901498</v>
      </c>
    </row>
    <row r="91" spans="1:3" x14ac:dyDescent="0.15">
      <c r="A91" s="6">
        <v>90</v>
      </c>
      <c r="B91" s="2">
        <v>0.381943082902581</v>
      </c>
      <c r="C91" s="2">
        <v>0.43567720917053498</v>
      </c>
    </row>
    <row r="92" spans="1:3" x14ac:dyDescent="0.15">
      <c r="A92" s="6">
        <v>91</v>
      </c>
      <c r="B92" s="2">
        <v>0.26592891686595999</v>
      </c>
      <c r="C92" s="2">
        <v>0.51276954100467298</v>
      </c>
    </row>
    <row r="93" spans="1:3" x14ac:dyDescent="0.15">
      <c r="A93" s="6">
        <v>92</v>
      </c>
      <c r="B93" s="2">
        <v>0.22841274994425501</v>
      </c>
      <c r="C93" s="2">
        <v>0.54368175007402897</v>
      </c>
    </row>
    <row r="94" spans="1:3" x14ac:dyDescent="0.15">
      <c r="A94" s="6">
        <v>93</v>
      </c>
      <c r="B94" s="2">
        <v>0.14398966683074799</v>
      </c>
      <c r="C94" s="2">
        <v>1.61590466718189</v>
      </c>
    </row>
    <row r="95" spans="1:3" x14ac:dyDescent="0.15">
      <c r="A95" s="6">
        <v>94</v>
      </c>
      <c r="B95" s="2">
        <v>0.31987687502987699</v>
      </c>
      <c r="C95" s="2">
        <v>1.0054597500711699</v>
      </c>
    </row>
    <row r="96" spans="1:3" x14ac:dyDescent="0.15">
      <c r="A96" s="6">
        <v>95</v>
      </c>
      <c r="B96" s="2">
        <v>0.28917754185386002</v>
      </c>
      <c r="C96" s="2">
        <v>0.63544266694225404</v>
      </c>
    </row>
    <row r="97" spans="1:3" x14ac:dyDescent="0.15">
      <c r="A97" s="6">
        <v>96</v>
      </c>
      <c r="B97" s="2">
        <v>0.445858665974811</v>
      </c>
      <c r="C97" s="2">
        <v>0.59149450017139305</v>
      </c>
    </row>
    <row r="98" spans="1:3" x14ac:dyDescent="0.15">
      <c r="A98" s="6">
        <v>97</v>
      </c>
      <c r="B98" s="2">
        <v>0.13174125016666999</v>
      </c>
      <c r="C98" s="2">
        <v>1.0500068329274701</v>
      </c>
    </row>
    <row r="99" spans="1:3" x14ac:dyDescent="0.15">
      <c r="A99" s="6">
        <v>98</v>
      </c>
      <c r="B99" s="2">
        <v>0.29956741607748</v>
      </c>
    </row>
    <row r="100" spans="1:3" x14ac:dyDescent="0.15">
      <c r="A100" s="6">
        <v>99</v>
      </c>
      <c r="B100" s="2">
        <v>0.12757733417674899</v>
      </c>
    </row>
    <row r="101" spans="1:3" x14ac:dyDescent="0.15">
      <c r="A101" s="6">
        <v>100</v>
      </c>
      <c r="B101" s="2">
        <v>0.22267704200930899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95F33-5D66-0845-B7DA-8D13AB7751C5}">
  <dimension ref="A1:F101"/>
  <sheetViews>
    <sheetView workbookViewId="0">
      <selection activeCell="M9" sqref="M9"/>
    </sheetView>
  </sheetViews>
  <sheetFormatPr baseColWidth="10" defaultRowHeight="13" x14ac:dyDescent="0.15"/>
  <cols>
    <col min="5" max="5" width="18.6640625" customWidth="1"/>
    <col min="6" max="6" width="11.6640625" bestFit="1" customWidth="1"/>
  </cols>
  <sheetData>
    <row r="1" spans="1:6" ht="14" x14ac:dyDescent="0.15">
      <c r="A1" s="3" t="s">
        <v>0</v>
      </c>
      <c r="B1" s="3" t="s">
        <v>1</v>
      </c>
      <c r="C1" s="3" t="s">
        <v>2</v>
      </c>
    </row>
    <row r="2" spans="1:6" x14ac:dyDescent="0.15">
      <c r="A2" s="6">
        <v>1</v>
      </c>
      <c r="B2" s="1">
        <v>1.91798300016671</v>
      </c>
      <c r="C2" s="2">
        <v>1.47884970786981</v>
      </c>
    </row>
    <row r="3" spans="1:6" ht="14" x14ac:dyDescent="0.15">
      <c r="A3" s="6">
        <v>2</v>
      </c>
      <c r="B3" s="2">
        <v>1.0647127921693</v>
      </c>
      <c r="C3" s="2">
        <v>1.22377895796672</v>
      </c>
      <c r="E3" s="3" t="s">
        <v>3</v>
      </c>
      <c r="F3" s="7">
        <f>AVERAGE(B2:B99)</f>
        <v>0.54549910212933483</v>
      </c>
    </row>
    <row r="4" spans="1:6" ht="14" x14ac:dyDescent="0.15">
      <c r="A4" s="6">
        <v>3</v>
      </c>
      <c r="B4" s="2">
        <v>0.61865875008516003</v>
      </c>
      <c r="C4" s="2">
        <v>2.08046283293515</v>
      </c>
      <c r="E4" s="3" t="s">
        <v>4</v>
      </c>
      <c r="F4" s="7">
        <f>AVERAGE(C2:C98)</f>
        <v>0.93059831097981283</v>
      </c>
    </row>
    <row r="5" spans="1:6" ht="14" x14ac:dyDescent="0.15">
      <c r="A5" s="6">
        <v>4</v>
      </c>
      <c r="B5" s="2">
        <v>0.30964895896613598</v>
      </c>
      <c r="C5" s="2">
        <v>1.02888479200192</v>
      </c>
      <c r="E5" s="3" t="s">
        <v>5</v>
      </c>
      <c r="F5" s="7">
        <f>F4-F3</f>
        <v>0.38509920885047799</v>
      </c>
    </row>
    <row r="6" spans="1:6" x14ac:dyDescent="0.15">
      <c r="A6" s="6">
        <v>5</v>
      </c>
      <c r="B6" s="2">
        <v>0.26841837493702803</v>
      </c>
      <c r="C6" s="2">
        <v>1.0885971249081201</v>
      </c>
    </row>
    <row r="7" spans="1:6" x14ac:dyDescent="0.15">
      <c r="A7" s="6">
        <v>6</v>
      </c>
      <c r="B7" s="2">
        <v>0.32607029099017398</v>
      </c>
      <c r="C7" s="2">
        <v>0.72540208394639205</v>
      </c>
    </row>
    <row r="8" spans="1:6" x14ac:dyDescent="0.15">
      <c r="A8" s="6">
        <v>7</v>
      </c>
      <c r="B8" s="2">
        <v>1.01181366690435</v>
      </c>
      <c r="C8" s="2">
        <v>1.38771337503567</v>
      </c>
    </row>
    <row r="9" spans="1:6" x14ac:dyDescent="0.15">
      <c r="A9" s="6">
        <v>8</v>
      </c>
      <c r="B9" s="2">
        <v>0.29340224992483899</v>
      </c>
      <c r="C9" s="2">
        <v>0.79138074978254702</v>
      </c>
    </row>
    <row r="10" spans="1:6" x14ac:dyDescent="0.15">
      <c r="A10" s="6">
        <v>9</v>
      </c>
      <c r="B10" s="2">
        <v>0.77292729099281099</v>
      </c>
      <c r="C10" s="2">
        <v>0.75490058399736903</v>
      </c>
    </row>
    <row r="11" spans="1:6" x14ac:dyDescent="0.15">
      <c r="A11" s="6">
        <v>10</v>
      </c>
      <c r="B11" s="2">
        <v>0.37366008386015898</v>
      </c>
      <c r="C11" s="2">
        <v>0.72573575004935298</v>
      </c>
    </row>
    <row r="12" spans="1:6" x14ac:dyDescent="0.15">
      <c r="A12" s="6">
        <v>11</v>
      </c>
      <c r="B12" s="2">
        <v>0.24451462482102199</v>
      </c>
      <c r="C12" s="2">
        <v>0.90143520897254403</v>
      </c>
    </row>
    <row r="13" spans="1:6" x14ac:dyDescent="0.15">
      <c r="A13" s="6">
        <v>12</v>
      </c>
      <c r="B13" s="2">
        <v>0.86655433406121996</v>
      </c>
      <c r="C13" s="2">
        <v>0.45638970821164598</v>
      </c>
    </row>
    <row r="14" spans="1:6" x14ac:dyDescent="0.15">
      <c r="A14" s="6">
        <v>13</v>
      </c>
      <c r="B14" s="2">
        <v>0.79259874997660495</v>
      </c>
      <c r="C14" s="2">
        <v>0.49544762494042499</v>
      </c>
    </row>
    <row r="15" spans="1:6" x14ac:dyDescent="0.15">
      <c r="A15" s="6">
        <v>14</v>
      </c>
      <c r="B15" s="2">
        <v>1.0128579169977501</v>
      </c>
      <c r="C15" s="2">
        <v>0.71004208410158798</v>
      </c>
    </row>
    <row r="16" spans="1:6" x14ac:dyDescent="0.15">
      <c r="A16" s="6">
        <v>15</v>
      </c>
      <c r="B16" s="2">
        <v>0.84331516711972698</v>
      </c>
      <c r="C16" s="2">
        <v>0.33080574986524902</v>
      </c>
    </row>
    <row r="17" spans="1:3" x14ac:dyDescent="0.15">
      <c r="A17" s="6">
        <v>16</v>
      </c>
      <c r="B17" s="2">
        <v>0.56185479182749998</v>
      </c>
      <c r="C17" s="2">
        <v>0.81606708304025199</v>
      </c>
    </row>
    <row r="18" spans="1:3" x14ac:dyDescent="0.15">
      <c r="A18" s="6">
        <v>17</v>
      </c>
      <c r="B18" s="2">
        <v>0.218101375037804</v>
      </c>
      <c r="C18" s="2">
        <v>1.30737699987367</v>
      </c>
    </row>
    <row r="19" spans="1:3" x14ac:dyDescent="0.15">
      <c r="A19" s="6">
        <v>18</v>
      </c>
      <c r="B19" s="2">
        <v>0.58803412504494201</v>
      </c>
      <c r="C19" s="2">
        <v>0.56375254201702796</v>
      </c>
    </row>
    <row r="20" spans="1:3" x14ac:dyDescent="0.15">
      <c r="A20" s="6">
        <v>19</v>
      </c>
      <c r="B20" s="2">
        <v>0.63424170808866598</v>
      </c>
      <c r="C20" s="2">
        <v>0.53107541706412997</v>
      </c>
    </row>
    <row r="21" spans="1:3" x14ac:dyDescent="0.15">
      <c r="A21" s="6">
        <v>20</v>
      </c>
      <c r="B21" s="2">
        <v>0.242897209012881</v>
      </c>
      <c r="C21" s="2">
        <v>0.39856537501327699</v>
      </c>
    </row>
    <row r="22" spans="1:3" x14ac:dyDescent="0.15">
      <c r="A22" s="6">
        <v>21</v>
      </c>
      <c r="B22" s="2">
        <v>0.24374587507918499</v>
      </c>
      <c r="C22" s="2">
        <v>0.71362066618166897</v>
      </c>
    </row>
    <row r="23" spans="1:3" x14ac:dyDescent="0.15">
      <c r="A23" s="6">
        <v>22</v>
      </c>
      <c r="B23" s="2">
        <v>0.38254516711458603</v>
      </c>
      <c r="C23" s="2">
        <v>0.57172787515446499</v>
      </c>
    </row>
    <row r="24" spans="1:3" x14ac:dyDescent="0.15">
      <c r="A24" s="6">
        <v>23</v>
      </c>
      <c r="B24" s="2">
        <v>0.71217004209756896</v>
      </c>
      <c r="C24" s="2">
        <v>0.45009220787324</v>
      </c>
    </row>
    <row r="25" spans="1:3" x14ac:dyDescent="0.15">
      <c r="A25" s="6">
        <v>24</v>
      </c>
      <c r="B25" s="2">
        <v>1.0206121250521401</v>
      </c>
      <c r="C25" s="2">
        <v>0.54431154206395205</v>
      </c>
    </row>
    <row r="26" spans="1:3" x14ac:dyDescent="0.15">
      <c r="A26" s="6">
        <v>25</v>
      </c>
      <c r="B26" s="2">
        <v>0.64172412501648102</v>
      </c>
      <c r="C26" s="2">
        <v>0.41536812484264402</v>
      </c>
    </row>
    <row r="27" spans="1:3" x14ac:dyDescent="0.15">
      <c r="A27" s="6">
        <v>26</v>
      </c>
      <c r="B27" s="2">
        <v>0.36145633296109703</v>
      </c>
      <c r="C27" s="2">
        <v>0.72524787485599496</v>
      </c>
    </row>
    <row r="28" spans="1:3" x14ac:dyDescent="0.15">
      <c r="A28" s="6">
        <v>27</v>
      </c>
      <c r="B28" s="2">
        <v>0.62570079206489004</v>
      </c>
      <c r="C28" s="2">
        <v>0.70856275013647996</v>
      </c>
    </row>
    <row r="29" spans="1:3" x14ac:dyDescent="0.15">
      <c r="A29" s="6">
        <v>28</v>
      </c>
      <c r="B29" s="2">
        <v>0.50703249988146104</v>
      </c>
      <c r="C29" s="2">
        <v>0.52317924983799502</v>
      </c>
    </row>
    <row r="30" spans="1:3" x14ac:dyDescent="0.15">
      <c r="A30" s="6">
        <v>29</v>
      </c>
      <c r="B30" s="2">
        <v>0.59124437510035899</v>
      </c>
      <c r="C30" s="2">
        <v>0.63873545802198395</v>
      </c>
    </row>
    <row r="31" spans="1:3" x14ac:dyDescent="0.15">
      <c r="A31" s="6">
        <v>30</v>
      </c>
      <c r="B31" s="2">
        <v>0.28672008309513303</v>
      </c>
      <c r="C31" s="2">
        <v>0.56211695796810102</v>
      </c>
    </row>
    <row r="32" spans="1:3" x14ac:dyDescent="0.15">
      <c r="A32" s="6">
        <v>31</v>
      </c>
      <c r="B32" s="2">
        <v>0.30740529089234803</v>
      </c>
      <c r="C32" s="2">
        <v>0.24953058315441001</v>
      </c>
    </row>
    <row r="33" spans="1:3" x14ac:dyDescent="0.15">
      <c r="A33" s="6">
        <v>32</v>
      </c>
      <c r="B33" s="2">
        <v>0.35870566684752703</v>
      </c>
      <c r="C33" s="2">
        <v>0.33665412501432002</v>
      </c>
    </row>
    <row r="34" spans="1:3" x14ac:dyDescent="0.15">
      <c r="A34" s="6">
        <v>33</v>
      </c>
      <c r="B34" s="2">
        <v>1.4478188750799701</v>
      </c>
      <c r="C34" s="2">
        <v>1.07319545885548</v>
      </c>
    </row>
    <row r="35" spans="1:3" x14ac:dyDescent="0.15">
      <c r="A35" s="6">
        <v>34</v>
      </c>
      <c r="B35" s="2">
        <v>0.234942834125832</v>
      </c>
      <c r="C35" s="2">
        <v>0.96979287499561895</v>
      </c>
    </row>
    <row r="36" spans="1:3" x14ac:dyDescent="0.15">
      <c r="A36" s="6">
        <v>35</v>
      </c>
      <c r="B36" s="2">
        <v>0.82900187489576604</v>
      </c>
      <c r="C36" s="2">
        <v>0.975039083044976</v>
      </c>
    </row>
    <row r="37" spans="1:3" x14ac:dyDescent="0.15">
      <c r="A37" s="6">
        <v>36</v>
      </c>
      <c r="B37" s="2">
        <v>1.4560508329886901</v>
      </c>
      <c r="C37" s="2">
        <v>0.79692120803520095</v>
      </c>
    </row>
    <row r="38" spans="1:3" x14ac:dyDescent="0.15">
      <c r="A38" s="6">
        <v>37</v>
      </c>
      <c r="B38" s="2">
        <v>0.56830141716636695</v>
      </c>
      <c r="C38" s="2">
        <v>0.69387787510640897</v>
      </c>
    </row>
    <row r="39" spans="1:3" x14ac:dyDescent="0.15">
      <c r="A39" s="6">
        <v>38</v>
      </c>
      <c r="B39" s="2">
        <v>0.270487874979153</v>
      </c>
      <c r="C39" s="2">
        <v>0.52072583301924202</v>
      </c>
    </row>
    <row r="40" spans="1:3" x14ac:dyDescent="0.15">
      <c r="A40" s="6">
        <v>39</v>
      </c>
      <c r="B40" s="2">
        <v>0.25640287506394099</v>
      </c>
      <c r="C40" s="2">
        <v>0.69294350012205497</v>
      </c>
    </row>
    <row r="41" spans="1:3" x14ac:dyDescent="0.15">
      <c r="A41" s="6">
        <v>40</v>
      </c>
      <c r="B41" s="2">
        <v>0.354376042028889</v>
      </c>
      <c r="C41" s="2">
        <v>0.49094820814207202</v>
      </c>
    </row>
    <row r="42" spans="1:3" x14ac:dyDescent="0.15">
      <c r="A42" s="6">
        <v>41</v>
      </c>
      <c r="B42" s="2">
        <v>0.29052904108539201</v>
      </c>
      <c r="C42" s="2">
        <v>0.61392350005917296</v>
      </c>
    </row>
    <row r="43" spans="1:3" x14ac:dyDescent="0.15">
      <c r="A43" s="6">
        <v>42</v>
      </c>
      <c r="B43" s="2">
        <v>0.25449145887978403</v>
      </c>
      <c r="C43" s="2">
        <v>0.79021733300760399</v>
      </c>
    </row>
    <row r="44" spans="1:3" x14ac:dyDescent="0.15">
      <c r="A44" s="6">
        <v>43</v>
      </c>
      <c r="B44" s="2">
        <v>0.29524441598914603</v>
      </c>
      <c r="C44" s="2">
        <v>0.73379737487994101</v>
      </c>
    </row>
    <row r="45" spans="1:3" x14ac:dyDescent="0.15">
      <c r="A45" s="6">
        <v>44</v>
      </c>
      <c r="B45" s="2">
        <v>0.116529291961342</v>
      </c>
      <c r="C45" s="2">
        <v>0.81561620789580103</v>
      </c>
    </row>
    <row r="46" spans="1:3" x14ac:dyDescent="0.15">
      <c r="A46" s="6">
        <v>45</v>
      </c>
      <c r="B46" s="2">
        <v>0.19454075000248899</v>
      </c>
      <c r="C46" s="2">
        <v>1.18783350009471</v>
      </c>
    </row>
    <row r="47" spans="1:3" x14ac:dyDescent="0.15">
      <c r="A47" s="6">
        <v>46</v>
      </c>
      <c r="B47" s="2">
        <v>0.16556491609662799</v>
      </c>
      <c r="C47" s="2">
        <v>0.75354491709731497</v>
      </c>
    </row>
    <row r="48" spans="1:3" x14ac:dyDescent="0.15">
      <c r="A48" s="6">
        <v>47</v>
      </c>
      <c r="B48" s="2">
        <v>0.51406383304856695</v>
      </c>
      <c r="C48" s="2">
        <v>0.81587729183957003</v>
      </c>
    </row>
    <row r="49" spans="1:3" x14ac:dyDescent="0.15">
      <c r="A49" s="6">
        <v>48</v>
      </c>
      <c r="B49" s="2">
        <v>0.65721258404664695</v>
      </c>
      <c r="C49" s="2">
        <v>0.99707079096697304</v>
      </c>
    </row>
    <row r="50" spans="1:3" x14ac:dyDescent="0.15">
      <c r="A50" s="6">
        <v>49</v>
      </c>
      <c r="B50" s="2">
        <v>1.2342642920557401</v>
      </c>
      <c r="C50" s="2">
        <v>0.92102362494915702</v>
      </c>
    </row>
    <row r="51" spans="1:3" x14ac:dyDescent="0.15">
      <c r="A51" s="6">
        <v>50</v>
      </c>
      <c r="B51" s="2">
        <v>0.21940841712057599</v>
      </c>
      <c r="C51" s="2">
        <v>0.90535554103553295</v>
      </c>
    </row>
    <row r="52" spans="1:3" x14ac:dyDescent="0.15">
      <c r="A52" s="6">
        <v>51</v>
      </c>
      <c r="B52" s="2">
        <v>0.63963437499478504</v>
      </c>
      <c r="C52" s="2">
        <v>0.73978104209527396</v>
      </c>
    </row>
    <row r="53" spans="1:3" x14ac:dyDescent="0.15">
      <c r="A53" s="6">
        <v>52</v>
      </c>
      <c r="B53" s="2">
        <v>0.33147466694936201</v>
      </c>
      <c r="C53" s="2">
        <v>6.7457097501028302</v>
      </c>
    </row>
    <row r="54" spans="1:3" x14ac:dyDescent="0.15">
      <c r="A54" s="6">
        <v>53</v>
      </c>
      <c r="B54" s="2">
        <v>0.48998229205608401</v>
      </c>
      <c r="C54" s="2">
        <v>1.0145588750019701</v>
      </c>
    </row>
    <row r="55" spans="1:3" x14ac:dyDescent="0.15">
      <c r="A55" s="6">
        <v>54</v>
      </c>
      <c r="B55" s="2">
        <v>0.29881495912559303</v>
      </c>
      <c r="C55" s="2">
        <v>3.5287387080024901</v>
      </c>
    </row>
    <row r="56" spans="1:3" x14ac:dyDescent="0.15">
      <c r="A56" s="6">
        <v>55</v>
      </c>
      <c r="B56" s="2">
        <v>0.67992062517441798</v>
      </c>
      <c r="C56" s="2">
        <v>0.85944266710430395</v>
      </c>
    </row>
    <row r="57" spans="1:3" x14ac:dyDescent="0.15">
      <c r="A57" s="6">
        <v>56</v>
      </c>
      <c r="B57" s="2">
        <v>0.62755504203960299</v>
      </c>
      <c r="C57" s="2">
        <v>1.44343137508258</v>
      </c>
    </row>
    <row r="58" spans="1:3" x14ac:dyDescent="0.15">
      <c r="A58" s="6">
        <v>57</v>
      </c>
      <c r="B58" s="2">
        <v>0.41515762498602299</v>
      </c>
      <c r="C58" s="2">
        <v>0.85465220804326203</v>
      </c>
    </row>
    <row r="59" spans="1:3" x14ac:dyDescent="0.15">
      <c r="A59" s="6">
        <v>58</v>
      </c>
      <c r="B59" s="2">
        <v>0.57859358401037797</v>
      </c>
      <c r="C59" s="2">
        <v>0.59106133296154395</v>
      </c>
    </row>
    <row r="60" spans="1:3" x14ac:dyDescent="0.15">
      <c r="A60" s="6">
        <v>59</v>
      </c>
      <c r="B60" s="2">
        <v>0.37075045797973899</v>
      </c>
      <c r="C60" s="2">
        <v>0.808117666980252</v>
      </c>
    </row>
    <row r="61" spans="1:3" x14ac:dyDescent="0.15">
      <c r="A61" s="6">
        <v>60</v>
      </c>
      <c r="B61" s="2">
        <v>0.42427229206077799</v>
      </c>
      <c r="C61" s="2">
        <v>0.84224970894865703</v>
      </c>
    </row>
    <row r="62" spans="1:3" x14ac:dyDescent="0.15">
      <c r="A62" s="6">
        <v>61</v>
      </c>
      <c r="B62" s="2">
        <v>0.54001387488096997</v>
      </c>
      <c r="C62" s="2">
        <v>1.4883481671568</v>
      </c>
    </row>
    <row r="63" spans="1:3" x14ac:dyDescent="0.15">
      <c r="A63" s="6">
        <v>62</v>
      </c>
      <c r="B63" s="2">
        <v>0.38447916600853199</v>
      </c>
      <c r="C63" s="2">
        <v>2.3996515830513099</v>
      </c>
    </row>
    <row r="64" spans="1:3" x14ac:dyDescent="0.15">
      <c r="A64" s="6">
        <v>63</v>
      </c>
      <c r="B64" s="2">
        <v>0.60826679202727996</v>
      </c>
      <c r="C64" s="2">
        <v>0.70139829092659101</v>
      </c>
    </row>
    <row r="65" spans="1:3" x14ac:dyDescent="0.15">
      <c r="A65" s="6">
        <v>64</v>
      </c>
      <c r="B65" s="2">
        <v>0.30490283295512199</v>
      </c>
      <c r="C65" s="2">
        <v>0.82084916695021104</v>
      </c>
    </row>
    <row r="66" spans="1:3" x14ac:dyDescent="0.15">
      <c r="A66" s="6">
        <v>65</v>
      </c>
      <c r="B66" s="2">
        <v>0.33953429199755197</v>
      </c>
      <c r="C66" s="2">
        <v>1.3238861658610399</v>
      </c>
    </row>
    <row r="67" spans="1:3" x14ac:dyDescent="0.15">
      <c r="A67" s="6">
        <v>66</v>
      </c>
      <c r="B67" s="2">
        <v>0.300287625053898</v>
      </c>
      <c r="C67" s="2">
        <v>0.59423308307305001</v>
      </c>
    </row>
    <row r="68" spans="1:3" x14ac:dyDescent="0.15">
      <c r="A68" s="6">
        <v>67</v>
      </c>
      <c r="B68" s="2">
        <v>0.63167924992740199</v>
      </c>
      <c r="C68" s="2">
        <v>0.94553987495601199</v>
      </c>
    </row>
    <row r="69" spans="1:3" x14ac:dyDescent="0.15">
      <c r="A69" s="6">
        <v>68</v>
      </c>
      <c r="B69" s="2">
        <v>0.344596750102937</v>
      </c>
      <c r="C69" s="2">
        <v>0.46038591605611101</v>
      </c>
    </row>
    <row r="70" spans="1:3" x14ac:dyDescent="0.15">
      <c r="A70" s="6">
        <v>69</v>
      </c>
      <c r="B70" s="2">
        <v>0.32718495791778002</v>
      </c>
      <c r="C70" s="2">
        <v>0.67463266593404103</v>
      </c>
    </row>
    <row r="71" spans="1:3" x14ac:dyDescent="0.15">
      <c r="A71" s="6">
        <v>70</v>
      </c>
      <c r="B71" s="2">
        <v>0.33997466694563599</v>
      </c>
      <c r="C71" s="2">
        <v>1.02476237504743</v>
      </c>
    </row>
    <row r="72" spans="1:3" x14ac:dyDescent="0.15">
      <c r="A72" s="6">
        <v>71</v>
      </c>
      <c r="B72" s="2">
        <v>1.00434833322652</v>
      </c>
      <c r="C72" s="2">
        <v>1.0027778330259001</v>
      </c>
    </row>
    <row r="73" spans="1:3" x14ac:dyDescent="0.15">
      <c r="A73" s="6">
        <v>72</v>
      </c>
      <c r="B73" s="2">
        <v>1.80046850000508</v>
      </c>
      <c r="C73" s="2">
        <v>1.03770408290438</v>
      </c>
    </row>
    <row r="74" spans="1:3" x14ac:dyDescent="0.15">
      <c r="A74" s="6">
        <v>73</v>
      </c>
      <c r="B74" s="2">
        <v>0.45808312506415</v>
      </c>
      <c r="C74" s="2">
        <v>0.37302962504327303</v>
      </c>
    </row>
    <row r="75" spans="1:3" x14ac:dyDescent="0.15">
      <c r="A75" s="6">
        <v>74</v>
      </c>
      <c r="B75" s="2">
        <v>0.39657587511464998</v>
      </c>
      <c r="C75" s="2">
        <v>0.96396829211153101</v>
      </c>
    </row>
    <row r="76" spans="1:3" x14ac:dyDescent="0.15">
      <c r="A76" s="6">
        <v>75</v>
      </c>
      <c r="B76" s="2">
        <v>0.457608083030209</v>
      </c>
      <c r="C76" s="2">
        <v>0.45400425000116201</v>
      </c>
    </row>
    <row r="77" spans="1:3" x14ac:dyDescent="0.15">
      <c r="A77" s="6">
        <v>76</v>
      </c>
      <c r="B77" s="2">
        <v>0.35961729218251998</v>
      </c>
      <c r="C77" s="2">
        <v>0.69044645782560099</v>
      </c>
    </row>
    <row r="78" spans="1:3" x14ac:dyDescent="0.15">
      <c r="A78" s="6">
        <v>77</v>
      </c>
      <c r="B78" s="2">
        <v>0.348157875007018</v>
      </c>
      <c r="C78" s="2">
        <v>0.25617733295075601</v>
      </c>
    </row>
    <row r="79" spans="1:3" x14ac:dyDescent="0.15">
      <c r="A79" s="6">
        <v>78</v>
      </c>
      <c r="B79" s="2">
        <v>1.49352424987592</v>
      </c>
      <c r="C79" s="2">
        <v>0.85382229113020003</v>
      </c>
    </row>
    <row r="80" spans="1:3" x14ac:dyDescent="0.15">
      <c r="A80" s="6">
        <v>79</v>
      </c>
      <c r="B80" s="2">
        <v>0.68884683307260297</v>
      </c>
      <c r="C80" s="2">
        <v>0.68424008414149295</v>
      </c>
    </row>
    <row r="81" spans="1:3" x14ac:dyDescent="0.15">
      <c r="A81" s="6">
        <v>80</v>
      </c>
      <c r="B81" s="2">
        <v>0.42573724989779299</v>
      </c>
      <c r="C81" s="2">
        <v>1.05542120803148</v>
      </c>
    </row>
    <row r="82" spans="1:3" x14ac:dyDescent="0.15">
      <c r="A82" s="6">
        <v>81</v>
      </c>
      <c r="B82" s="2">
        <v>0.32930175005458301</v>
      </c>
      <c r="C82" s="2">
        <v>0.74330120906233799</v>
      </c>
    </row>
    <row r="83" spans="1:3" x14ac:dyDescent="0.15">
      <c r="A83" s="6">
        <v>82</v>
      </c>
      <c r="B83" s="2">
        <v>0.25179599993862201</v>
      </c>
      <c r="C83" s="2">
        <v>0.947963209124282</v>
      </c>
    </row>
    <row r="84" spans="1:3" x14ac:dyDescent="0.15">
      <c r="A84" s="6">
        <v>83</v>
      </c>
      <c r="B84" s="2">
        <v>0.78318687505088802</v>
      </c>
      <c r="C84" s="2">
        <v>0.87416937504894998</v>
      </c>
    </row>
    <row r="85" spans="1:3" x14ac:dyDescent="0.15">
      <c r="A85" s="6">
        <v>84</v>
      </c>
      <c r="B85" s="2">
        <v>0.84732241719029799</v>
      </c>
      <c r="C85" s="2">
        <v>0.729090833105147</v>
      </c>
    </row>
    <row r="86" spans="1:3" x14ac:dyDescent="0.15">
      <c r="A86" s="6">
        <v>85</v>
      </c>
      <c r="B86" s="2">
        <v>0.80711241695098601</v>
      </c>
      <c r="C86" s="2">
        <v>0.88941608299501196</v>
      </c>
    </row>
    <row r="87" spans="1:3" x14ac:dyDescent="0.15">
      <c r="A87" s="6">
        <v>86</v>
      </c>
      <c r="B87" s="2">
        <v>0.14047712506726401</v>
      </c>
      <c r="C87" s="2">
        <v>1.1501209170091899</v>
      </c>
    </row>
    <row r="88" spans="1:3" x14ac:dyDescent="0.15">
      <c r="A88" s="6">
        <v>87</v>
      </c>
      <c r="B88" s="2">
        <v>0.313275541877374</v>
      </c>
      <c r="C88" s="2">
        <v>0.69817174994386699</v>
      </c>
    </row>
    <row r="89" spans="1:3" x14ac:dyDescent="0.15">
      <c r="A89" s="6">
        <v>88</v>
      </c>
      <c r="B89" s="2">
        <v>0.48469858290627599</v>
      </c>
      <c r="C89" s="2">
        <v>1.3356622501742099</v>
      </c>
    </row>
    <row r="90" spans="1:3" x14ac:dyDescent="0.15">
      <c r="A90" s="6">
        <v>89</v>
      </c>
      <c r="B90" s="2">
        <v>0.66862879204563797</v>
      </c>
      <c r="C90" s="2">
        <v>1.4191936671268199</v>
      </c>
    </row>
    <row r="91" spans="1:3" x14ac:dyDescent="0.15">
      <c r="A91" s="6">
        <v>90</v>
      </c>
      <c r="B91" s="2">
        <v>1.4728465001098801</v>
      </c>
      <c r="C91" s="2">
        <v>1.13313629198819</v>
      </c>
    </row>
    <row r="92" spans="1:3" x14ac:dyDescent="0.15">
      <c r="A92" s="6">
        <v>91</v>
      </c>
      <c r="B92" s="2">
        <v>0.27500754082575402</v>
      </c>
      <c r="C92" s="2">
        <v>0.93942345888353895</v>
      </c>
    </row>
    <row r="93" spans="1:3" x14ac:dyDescent="0.15">
      <c r="A93" s="6">
        <v>92</v>
      </c>
      <c r="B93" s="2">
        <v>0.40458491700701399</v>
      </c>
      <c r="C93" s="2">
        <v>0.90400837501511</v>
      </c>
    </row>
    <row r="94" spans="1:3" x14ac:dyDescent="0.15">
      <c r="A94" s="6">
        <v>93</v>
      </c>
      <c r="B94" s="2">
        <v>0.53223791695199896</v>
      </c>
      <c r="C94" s="2">
        <v>0.95813279110006999</v>
      </c>
    </row>
    <row r="95" spans="1:3" x14ac:dyDescent="0.15">
      <c r="A95" s="6">
        <v>94</v>
      </c>
      <c r="B95" s="2">
        <v>0.40836120792664599</v>
      </c>
      <c r="C95" s="2">
        <v>0.97024904214777097</v>
      </c>
    </row>
    <row r="96" spans="1:3" x14ac:dyDescent="0.15">
      <c r="A96" s="6">
        <v>95</v>
      </c>
      <c r="B96" s="2">
        <v>0.33495249995030502</v>
      </c>
      <c r="C96" s="2">
        <v>0.66359162493608903</v>
      </c>
    </row>
    <row r="97" spans="1:3" x14ac:dyDescent="0.15">
      <c r="A97" s="6">
        <v>96</v>
      </c>
      <c r="B97" s="2">
        <v>0.182580167194828</v>
      </c>
      <c r="C97" s="2">
        <v>0.88814279204234503</v>
      </c>
    </row>
    <row r="98" spans="1:3" x14ac:dyDescent="0.15">
      <c r="A98" s="6">
        <v>97</v>
      </c>
      <c r="B98" s="2">
        <v>0.19051791704259799</v>
      </c>
      <c r="C98" s="2">
        <v>0.80772512499242999</v>
      </c>
    </row>
    <row r="99" spans="1:3" x14ac:dyDescent="0.15">
      <c r="A99" s="6">
        <v>98</v>
      </c>
      <c r="B99" s="2">
        <v>0.26142083411104999</v>
      </c>
    </row>
    <row r="100" spans="1:3" x14ac:dyDescent="0.15">
      <c r="A100" s="6"/>
    </row>
    <row r="101" spans="1:3" x14ac:dyDescent="0.15">
      <c r="A101" s="6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93CF6-814A-DC4E-8304-C77B17E51559}">
  <dimension ref="A1:F101"/>
  <sheetViews>
    <sheetView workbookViewId="0">
      <selection activeCell="K10" sqref="K10"/>
    </sheetView>
  </sheetViews>
  <sheetFormatPr baseColWidth="10" defaultRowHeight="13" x14ac:dyDescent="0.15"/>
  <cols>
    <col min="5" max="5" width="18.33203125" customWidth="1"/>
    <col min="6" max="6" width="11.6640625" bestFit="1" customWidth="1"/>
  </cols>
  <sheetData>
    <row r="1" spans="1:6" ht="14" x14ac:dyDescent="0.15">
      <c r="A1" s="3" t="s">
        <v>0</v>
      </c>
      <c r="B1" s="3" t="s">
        <v>1</v>
      </c>
      <c r="C1" s="3" t="s">
        <v>2</v>
      </c>
    </row>
    <row r="2" spans="1:6" x14ac:dyDescent="0.15">
      <c r="A2" s="6">
        <v>1</v>
      </c>
      <c r="B2" s="1">
        <v>1.0895687090232999</v>
      </c>
      <c r="C2" s="2">
        <v>0.614583374932408</v>
      </c>
    </row>
    <row r="3" spans="1:6" ht="14" x14ac:dyDescent="0.15">
      <c r="A3" s="6">
        <v>2</v>
      </c>
      <c r="B3" s="2">
        <v>0.56964791705831896</v>
      </c>
      <c r="C3" s="2">
        <v>0.68818962504155901</v>
      </c>
      <c r="E3" s="3" t="s">
        <v>3</v>
      </c>
      <c r="F3" s="7">
        <f>AVERAGE(B2:B100)</f>
        <v>0.64482413431526076</v>
      </c>
    </row>
    <row r="4" spans="1:6" ht="14" x14ac:dyDescent="0.15">
      <c r="A4" s="6">
        <v>3</v>
      </c>
      <c r="B4" s="2">
        <v>0.62733074999414395</v>
      </c>
      <c r="C4" s="2">
        <v>0.53379937494173701</v>
      </c>
      <c r="E4" s="3" t="s">
        <v>4</v>
      </c>
      <c r="F4" s="7">
        <f>AVERAGE(C2:C96)</f>
        <v>1.2500856320349203</v>
      </c>
    </row>
    <row r="5" spans="1:6" ht="14" x14ac:dyDescent="0.15">
      <c r="A5" s="6">
        <v>4</v>
      </c>
      <c r="B5" s="2">
        <v>0.91204145783558499</v>
      </c>
      <c r="C5" s="2">
        <v>0.33855729200877299</v>
      </c>
      <c r="E5" s="3" t="s">
        <v>5</v>
      </c>
      <c r="F5" s="7">
        <f>F4-F3</f>
        <v>0.60526149771965954</v>
      </c>
    </row>
    <row r="6" spans="1:6" x14ac:dyDescent="0.15">
      <c r="A6" s="6">
        <v>5</v>
      </c>
      <c r="B6" s="2">
        <v>1.20029466599226</v>
      </c>
      <c r="C6" s="2">
        <v>0.30307345814071601</v>
      </c>
    </row>
    <row r="7" spans="1:6" x14ac:dyDescent="0.15">
      <c r="A7" s="6">
        <v>6</v>
      </c>
      <c r="B7" s="2">
        <v>0.552186375018209</v>
      </c>
      <c r="C7" s="2">
        <v>0.71847549988888204</v>
      </c>
    </row>
    <row r="8" spans="1:6" x14ac:dyDescent="0.15">
      <c r="A8" s="6">
        <v>7</v>
      </c>
      <c r="B8" s="2">
        <v>0.47996691684238602</v>
      </c>
      <c r="C8" s="2">
        <v>0.78550729085691295</v>
      </c>
    </row>
    <row r="9" spans="1:6" x14ac:dyDescent="0.15">
      <c r="A9" s="6">
        <v>8</v>
      </c>
      <c r="B9" s="2">
        <v>0.457957667065784</v>
      </c>
      <c r="C9" s="2">
        <v>1.5292759998701499</v>
      </c>
    </row>
    <row r="10" spans="1:6" x14ac:dyDescent="0.15">
      <c r="A10" s="6">
        <v>9</v>
      </c>
      <c r="B10" s="2">
        <v>0.93921391689218603</v>
      </c>
      <c r="C10" s="2">
        <v>0.33666087500751002</v>
      </c>
    </row>
    <row r="11" spans="1:6" x14ac:dyDescent="0.15">
      <c r="A11" s="6">
        <v>10</v>
      </c>
      <c r="B11" s="2">
        <v>0.65179975004866697</v>
      </c>
      <c r="C11" s="2">
        <v>0.70936479209922298</v>
      </c>
    </row>
    <row r="12" spans="1:6" x14ac:dyDescent="0.15">
      <c r="A12" s="6">
        <v>11</v>
      </c>
      <c r="B12" s="2">
        <v>0.32039504195563501</v>
      </c>
      <c r="C12" s="2">
        <v>0.37288825004361598</v>
      </c>
    </row>
    <row r="13" spans="1:6" x14ac:dyDescent="0.15">
      <c r="A13" s="6">
        <v>12</v>
      </c>
      <c r="B13" s="2">
        <v>0.32127683400176499</v>
      </c>
      <c r="C13" s="2">
        <v>1.11991633404978</v>
      </c>
    </row>
    <row r="14" spans="1:6" x14ac:dyDescent="0.15">
      <c r="A14" s="6">
        <v>13</v>
      </c>
      <c r="B14" s="2">
        <v>0.63583841710351396</v>
      </c>
      <c r="C14" s="2">
        <v>4.5055590830743304</v>
      </c>
    </row>
    <row r="15" spans="1:6" x14ac:dyDescent="0.15">
      <c r="A15" s="6">
        <v>14</v>
      </c>
      <c r="B15" s="2">
        <v>0.26134424982592502</v>
      </c>
      <c r="C15" s="2">
        <v>7.5151257079560301</v>
      </c>
    </row>
    <row r="16" spans="1:6" x14ac:dyDescent="0.15">
      <c r="A16" s="6">
        <v>15</v>
      </c>
      <c r="B16" s="2">
        <v>0.519490124890581</v>
      </c>
      <c r="C16" s="2">
        <v>1.09091837494634</v>
      </c>
    </row>
    <row r="17" spans="1:3" x14ac:dyDescent="0.15">
      <c r="A17" s="6">
        <v>16</v>
      </c>
      <c r="B17" s="2">
        <v>0.32227616710588303</v>
      </c>
      <c r="C17" s="2">
        <v>0.55613379203714397</v>
      </c>
    </row>
    <row r="18" spans="1:3" x14ac:dyDescent="0.15">
      <c r="A18" s="6">
        <v>17</v>
      </c>
      <c r="B18" s="2">
        <v>0.69848558283411</v>
      </c>
      <c r="C18" s="2">
        <v>9.7049917080439592</v>
      </c>
    </row>
    <row r="19" spans="1:3" x14ac:dyDescent="0.15">
      <c r="A19" s="6">
        <v>18</v>
      </c>
      <c r="B19" s="2">
        <v>0.55658762506209303</v>
      </c>
      <c r="C19" s="2">
        <v>1.2474411248695101</v>
      </c>
    </row>
    <row r="20" spans="1:3" x14ac:dyDescent="0.15">
      <c r="A20" s="6">
        <v>19</v>
      </c>
      <c r="B20" s="2">
        <v>0.44764387491159102</v>
      </c>
      <c r="C20" s="2">
        <v>12.6215174591634</v>
      </c>
    </row>
    <row r="21" spans="1:3" x14ac:dyDescent="0.15">
      <c r="A21" s="6">
        <v>20</v>
      </c>
      <c r="B21" s="2">
        <v>0.65483649983070802</v>
      </c>
      <c r="C21" s="2">
        <v>2.21038958383724</v>
      </c>
    </row>
    <row r="22" spans="1:3" x14ac:dyDescent="0.15">
      <c r="A22" s="6">
        <v>21</v>
      </c>
      <c r="B22" s="2">
        <v>0.274448459036648</v>
      </c>
      <c r="C22" s="2">
        <v>0.58045066706836201</v>
      </c>
    </row>
    <row r="23" spans="1:3" x14ac:dyDescent="0.15">
      <c r="A23" s="6">
        <v>22</v>
      </c>
      <c r="B23" s="2">
        <v>3.4143791999667897E-2</v>
      </c>
      <c r="C23" s="2">
        <v>1.3672642919700599</v>
      </c>
    </row>
    <row r="24" spans="1:3" x14ac:dyDescent="0.15">
      <c r="A24" s="6">
        <v>23</v>
      </c>
      <c r="B24" s="2">
        <v>0.230954583967105</v>
      </c>
      <c r="C24" s="2">
        <v>5.8086660830304</v>
      </c>
    </row>
    <row r="25" spans="1:3" x14ac:dyDescent="0.15">
      <c r="A25" s="6">
        <v>24</v>
      </c>
      <c r="B25" s="2">
        <v>0.29254895797930702</v>
      </c>
      <c r="C25" s="2">
        <v>0.63309916597791005</v>
      </c>
    </row>
    <row r="26" spans="1:3" x14ac:dyDescent="0.15">
      <c r="A26" s="6">
        <v>25</v>
      </c>
      <c r="B26" s="2">
        <v>0.69400408281944703</v>
      </c>
      <c r="C26" s="2">
        <v>0.96682087518274795</v>
      </c>
    </row>
    <row r="27" spans="1:3" x14ac:dyDescent="0.15">
      <c r="A27" s="6">
        <v>26</v>
      </c>
      <c r="B27" s="2">
        <v>0.249272250104696</v>
      </c>
      <c r="C27" s="2">
        <v>4.8476537920069003</v>
      </c>
    </row>
    <row r="28" spans="1:3" x14ac:dyDescent="0.15">
      <c r="A28" s="6">
        <v>27</v>
      </c>
      <c r="B28" s="2">
        <v>0.40678516705520501</v>
      </c>
      <c r="C28" s="2">
        <v>0.51638333383016299</v>
      </c>
    </row>
    <row r="29" spans="1:3" x14ac:dyDescent="0.15">
      <c r="A29" s="6">
        <v>28</v>
      </c>
      <c r="B29" s="2">
        <v>0.29342845804057999</v>
      </c>
      <c r="C29" s="2">
        <v>2.37386704189703</v>
      </c>
    </row>
    <row r="30" spans="1:3" x14ac:dyDescent="0.15">
      <c r="A30" s="6">
        <v>29</v>
      </c>
      <c r="B30" s="2">
        <v>0.47489912481978502</v>
      </c>
      <c r="C30" s="2">
        <v>0.84699083282612297</v>
      </c>
    </row>
    <row r="31" spans="1:3" x14ac:dyDescent="0.15">
      <c r="A31" s="6">
        <v>30</v>
      </c>
      <c r="B31" s="2">
        <v>0.31337216706015197</v>
      </c>
      <c r="C31" s="2">
        <v>0.450031375046819</v>
      </c>
    </row>
    <row r="32" spans="1:3" x14ac:dyDescent="0.15">
      <c r="A32" s="6">
        <v>31</v>
      </c>
      <c r="B32" s="2">
        <v>7.1266584098339095E-2</v>
      </c>
      <c r="C32" s="2">
        <v>2.27579470886849</v>
      </c>
    </row>
    <row r="33" spans="1:3" x14ac:dyDescent="0.15">
      <c r="A33" s="6">
        <v>32</v>
      </c>
      <c r="B33" s="2">
        <v>0.71033541695214797</v>
      </c>
      <c r="C33" s="2">
        <v>0.72967908298596695</v>
      </c>
    </row>
    <row r="34" spans="1:3" x14ac:dyDescent="0.15">
      <c r="A34" s="6">
        <v>33</v>
      </c>
      <c r="B34" s="2">
        <v>0.27959795901551798</v>
      </c>
      <c r="C34" s="2">
        <v>0.58555062511004496</v>
      </c>
    </row>
    <row r="35" spans="1:3" x14ac:dyDescent="0.15">
      <c r="A35" s="6">
        <v>34</v>
      </c>
      <c r="B35" s="2">
        <v>0.45759883406571999</v>
      </c>
      <c r="C35" s="2">
        <v>0.85268491692841097</v>
      </c>
    </row>
    <row r="36" spans="1:3" x14ac:dyDescent="0.15">
      <c r="A36" s="6">
        <v>35</v>
      </c>
      <c r="B36" s="2">
        <v>0.31617975002154702</v>
      </c>
      <c r="C36" s="2">
        <v>0.82406887505203497</v>
      </c>
    </row>
    <row r="37" spans="1:3" x14ac:dyDescent="0.15">
      <c r="A37" s="6">
        <v>36</v>
      </c>
      <c r="B37" s="2">
        <v>0.25804204097949002</v>
      </c>
      <c r="C37" s="2">
        <v>0.89976520789787195</v>
      </c>
    </row>
    <row r="38" spans="1:3" x14ac:dyDescent="0.15">
      <c r="A38" s="6">
        <v>37</v>
      </c>
      <c r="B38" s="2">
        <v>0.57282270910218402</v>
      </c>
      <c r="C38" s="2">
        <v>2.7719676669221398</v>
      </c>
    </row>
    <row r="39" spans="1:3" x14ac:dyDescent="0.15">
      <c r="A39" s="6">
        <v>38</v>
      </c>
      <c r="B39" s="2">
        <v>0.30935170804150403</v>
      </c>
      <c r="C39" s="2">
        <v>0.707944708876312</v>
      </c>
    </row>
    <row r="40" spans="1:3" x14ac:dyDescent="0.15">
      <c r="A40" s="6">
        <v>39</v>
      </c>
      <c r="B40" s="2">
        <v>0.34282674989663098</v>
      </c>
      <c r="C40" s="2">
        <v>0.57660079211927995</v>
      </c>
    </row>
    <row r="41" spans="1:3" x14ac:dyDescent="0.15">
      <c r="A41" s="6">
        <v>40</v>
      </c>
      <c r="B41" s="2">
        <v>0.33211395796388399</v>
      </c>
      <c r="C41" s="2">
        <v>0.46324399998411497</v>
      </c>
    </row>
    <row r="42" spans="1:3" x14ac:dyDescent="0.15">
      <c r="A42" s="6">
        <v>41</v>
      </c>
      <c r="B42" s="2">
        <v>0.31732212495990098</v>
      </c>
      <c r="C42" s="2">
        <v>0.51807958283461597</v>
      </c>
    </row>
    <row r="43" spans="1:3" x14ac:dyDescent="0.15">
      <c r="A43" s="6">
        <v>42</v>
      </c>
      <c r="B43" s="2">
        <v>0.273546000011265</v>
      </c>
      <c r="C43" s="2">
        <v>0.95461091701872702</v>
      </c>
    </row>
    <row r="44" spans="1:3" x14ac:dyDescent="0.15">
      <c r="A44" s="6">
        <v>43</v>
      </c>
      <c r="B44" s="2">
        <v>0.27426608302630501</v>
      </c>
      <c r="C44" s="2">
        <v>0.47453120816499</v>
      </c>
    </row>
    <row r="45" spans="1:3" x14ac:dyDescent="0.15">
      <c r="A45" s="6">
        <v>44</v>
      </c>
      <c r="B45" s="2">
        <v>0.43911833409220002</v>
      </c>
      <c r="C45" s="2">
        <v>0.96780241606757</v>
      </c>
    </row>
    <row r="46" spans="1:3" x14ac:dyDescent="0.15">
      <c r="A46" s="6">
        <v>45</v>
      </c>
      <c r="B46" s="2">
        <v>0.40131195797585001</v>
      </c>
      <c r="C46" s="2">
        <v>0.74339279183186602</v>
      </c>
    </row>
    <row r="47" spans="1:3" x14ac:dyDescent="0.15">
      <c r="A47" s="6">
        <v>46</v>
      </c>
      <c r="B47" s="2">
        <v>0.90811195806600198</v>
      </c>
      <c r="C47" s="2">
        <v>1.2400326661299901</v>
      </c>
    </row>
    <row r="48" spans="1:3" x14ac:dyDescent="0.15">
      <c r="A48" s="6">
        <v>47</v>
      </c>
      <c r="B48" s="2">
        <v>0.14867274998687199</v>
      </c>
      <c r="C48" s="2">
        <v>0.82611704198643598</v>
      </c>
    </row>
    <row r="49" spans="1:3" x14ac:dyDescent="0.15">
      <c r="A49" s="6">
        <v>48</v>
      </c>
      <c r="B49" s="2">
        <v>0.306675124913454</v>
      </c>
      <c r="C49" s="2">
        <v>0.28322654217481602</v>
      </c>
    </row>
    <row r="50" spans="1:3" x14ac:dyDescent="0.15">
      <c r="A50" s="6">
        <v>49</v>
      </c>
      <c r="B50" s="2">
        <v>0.30392604088410702</v>
      </c>
      <c r="C50" s="2">
        <v>0.28916670894250301</v>
      </c>
    </row>
    <row r="51" spans="1:3" x14ac:dyDescent="0.15">
      <c r="A51" s="6">
        <v>50</v>
      </c>
      <c r="B51" s="2">
        <v>0.31752704200334803</v>
      </c>
      <c r="C51" s="2">
        <v>0.530188874807209</v>
      </c>
    </row>
    <row r="52" spans="1:3" x14ac:dyDescent="0.15">
      <c r="A52" s="6">
        <v>51</v>
      </c>
      <c r="B52" s="2">
        <v>0.32527641695924098</v>
      </c>
      <c r="C52" s="2">
        <v>1.97647520899773</v>
      </c>
    </row>
    <row r="53" spans="1:3" x14ac:dyDescent="0.15">
      <c r="A53" s="6">
        <v>52</v>
      </c>
      <c r="B53" s="2">
        <v>1.56979724997655</v>
      </c>
      <c r="C53" s="2">
        <v>0.63719508401118197</v>
      </c>
    </row>
    <row r="54" spans="1:3" x14ac:dyDescent="0.15">
      <c r="A54" s="6">
        <v>53</v>
      </c>
      <c r="B54" s="2">
        <v>0.43071554088965103</v>
      </c>
      <c r="C54" s="2">
        <v>0.83826658315956604</v>
      </c>
    </row>
    <row r="55" spans="1:3" x14ac:dyDescent="0.15">
      <c r="A55" s="6">
        <v>54</v>
      </c>
      <c r="B55" s="2">
        <v>0.62058704183436897</v>
      </c>
      <c r="C55" s="2">
        <v>0.71723854192532599</v>
      </c>
    </row>
    <row r="56" spans="1:3" x14ac:dyDescent="0.15">
      <c r="A56" s="6">
        <v>55</v>
      </c>
      <c r="B56" s="2">
        <v>0.48719599982723599</v>
      </c>
      <c r="C56" s="2">
        <v>0.77938883285969496</v>
      </c>
    </row>
    <row r="57" spans="1:3" x14ac:dyDescent="0.15">
      <c r="A57" s="6">
        <v>56</v>
      </c>
      <c r="B57" s="2">
        <v>0.58050325000658598</v>
      </c>
      <c r="C57" s="2">
        <v>0.77841320890001997</v>
      </c>
    </row>
    <row r="58" spans="1:3" x14ac:dyDescent="0.15">
      <c r="A58" s="6">
        <v>57</v>
      </c>
      <c r="B58" s="2">
        <v>0.60203233314678095</v>
      </c>
      <c r="C58" s="2">
        <v>0.89748062519356597</v>
      </c>
    </row>
    <row r="59" spans="1:3" x14ac:dyDescent="0.15">
      <c r="A59" s="6">
        <v>58</v>
      </c>
      <c r="B59" s="2">
        <v>0.58678187499754098</v>
      </c>
      <c r="C59" s="2">
        <v>0.72929633385501802</v>
      </c>
    </row>
    <row r="60" spans="1:3" x14ac:dyDescent="0.15">
      <c r="A60" s="6">
        <v>59</v>
      </c>
      <c r="B60" s="2">
        <v>0.409595333971083</v>
      </c>
      <c r="C60" s="2">
        <v>0.51723904092796202</v>
      </c>
    </row>
    <row r="61" spans="1:3" x14ac:dyDescent="0.15">
      <c r="A61" s="6">
        <v>60</v>
      </c>
      <c r="B61" s="2">
        <v>1.0026498329825699</v>
      </c>
      <c r="C61" s="2">
        <v>1.0139307091012599</v>
      </c>
    </row>
    <row r="62" spans="1:3" x14ac:dyDescent="0.15">
      <c r="A62" s="6">
        <v>61</v>
      </c>
      <c r="B62" s="2">
        <v>0.54809308284893599</v>
      </c>
      <c r="C62" s="2">
        <v>0.49865854112431401</v>
      </c>
    </row>
    <row r="63" spans="1:3" x14ac:dyDescent="0.15">
      <c r="A63" s="6">
        <v>62</v>
      </c>
      <c r="B63" s="2">
        <v>0.56337433401495196</v>
      </c>
      <c r="C63" s="2">
        <v>0.80058512510731805</v>
      </c>
    </row>
    <row r="64" spans="1:3" x14ac:dyDescent="0.15">
      <c r="A64" s="6">
        <v>63</v>
      </c>
      <c r="B64" s="2">
        <v>0.82089454215019897</v>
      </c>
      <c r="C64" s="2">
        <v>0.57178029092028704</v>
      </c>
    </row>
    <row r="65" spans="1:3" x14ac:dyDescent="0.15">
      <c r="A65" s="6">
        <v>64</v>
      </c>
      <c r="B65" s="2">
        <v>0.68445712490938604</v>
      </c>
      <c r="C65" s="2">
        <v>0.71429499983787503</v>
      </c>
    </row>
    <row r="66" spans="1:3" x14ac:dyDescent="0.15">
      <c r="A66" s="6">
        <v>65</v>
      </c>
      <c r="B66" s="2">
        <v>0.53253304213285502</v>
      </c>
      <c r="C66" s="2">
        <v>0.68649654206819799</v>
      </c>
    </row>
    <row r="67" spans="1:3" x14ac:dyDescent="0.15">
      <c r="A67" s="6">
        <v>66</v>
      </c>
      <c r="B67" s="2">
        <v>0.385959084145725</v>
      </c>
      <c r="C67" s="2">
        <v>1.24207541695796</v>
      </c>
    </row>
    <row r="68" spans="1:3" x14ac:dyDescent="0.15">
      <c r="A68" s="6">
        <v>67</v>
      </c>
      <c r="B68" s="2">
        <v>0.68626920902170196</v>
      </c>
      <c r="C68" s="2">
        <v>0.81310574989765905</v>
      </c>
    </row>
    <row r="69" spans="1:3" x14ac:dyDescent="0.15">
      <c r="A69" s="6">
        <v>68</v>
      </c>
      <c r="B69" s="2">
        <v>0.38375629088841401</v>
      </c>
      <c r="C69" s="2">
        <v>1.5547723327763401</v>
      </c>
    </row>
    <row r="70" spans="1:3" x14ac:dyDescent="0.15">
      <c r="A70" s="6">
        <v>69</v>
      </c>
      <c r="B70" s="2">
        <v>0.82175070815719697</v>
      </c>
      <c r="C70" s="2">
        <v>0.55334554193541396</v>
      </c>
    </row>
    <row r="71" spans="1:3" x14ac:dyDescent="0.15">
      <c r="A71" s="6">
        <v>70</v>
      </c>
      <c r="B71" s="2">
        <v>1.3385294999461601</v>
      </c>
      <c r="C71" s="2">
        <v>0.55576575011946305</v>
      </c>
    </row>
    <row r="72" spans="1:3" x14ac:dyDescent="0.15">
      <c r="A72" s="6">
        <v>71</v>
      </c>
      <c r="B72" s="2">
        <v>1.0653387079946699</v>
      </c>
      <c r="C72" s="2">
        <v>0.44278600020334102</v>
      </c>
    </row>
    <row r="73" spans="1:3" x14ac:dyDescent="0.15">
      <c r="A73" s="6">
        <v>72</v>
      </c>
      <c r="B73" s="2">
        <v>4.0162045839242602</v>
      </c>
      <c r="C73" s="2">
        <v>0.94969070795923505</v>
      </c>
    </row>
    <row r="74" spans="1:3" x14ac:dyDescent="0.15">
      <c r="A74" s="6">
        <v>73</v>
      </c>
      <c r="B74" s="2">
        <v>0.69672600016929198</v>
      </c>
      <c r="C74" s="2">
        <v>0.61508420808240805</v>
      </c>
    </row>
    <row r="75" spans="1:3" x14ac:dyDescent="0.15">
      <c r="A75" s="6">
        <v>74</v>
      </c>
      <c r="B75" s="2">
        <v>0.48786975000985</v>
      </c>
      <c r="C75" s="2">
        <v>0.60307233314961195</v>
      </c>
    </row>
    <row r="76" spans="1:3" x14ac:dyDescent="0.15">
      <c r="A76" s="6">
        <v>75</v>
      </c>
      <c r="B76" s="2">
        <v>0.435493916971609</v>
      </c>
      <c r="C76" s="2">
        <v>0.68385341693647195</v>
      </c>
    </row>
    <row r="77" spans="1:3" x14ac:dyDescent="0.15">
      <c r="A77" s="6">
        <v>76</v>
      </c>
      <c r="B77" s="2">
        <v>1.0133108748123101</v>
      </c>
      <c r="C77" s="2">
        <v>1.9807951669208701</v>
      </c>
    </row>
    <row r="78" spans="1:3" x14ac:dyDescent="0.15">
      <c r="A78" s="6">
        <v>77</v>
      </c>
      <c r="B78" s="2">
        <v>1.67064037499949</v>
      </c>
      <c r="C78" s="2">
        <v>0.51922445790842198</v>
      </c>
    </row>
    <row r="79" spans="1:3" x14ac:dyDescent="0.15">
      <c r="A79" s="6">
        <v>78</v>
      </c>
      <c r="B79" s="2">
        <v>1.5802734170574699</v>
      </c>
      <c r="C79" s="2">
        <v>0.54785787500441097</v>
      </c>
    </row>
    <row r="80" spans="1:3" x14ac:dyDescent="0.15">
      <c r="A80" s="6">
        <v>79</v>
      </c>
      <c r="B80" s="2">
        <v>0.38385224994271999</v>
      </c>
      <c r="C80" s="2">
        <v>0.63956212508492205</v>
      </c>
    </row>
    <row r="81" spans="1:3" x14ac:dyDescent="0.15">
      <c r="A81" s="6">
        <v>80</v>
      </c>
      <c r="B81" s="2">
        <v>2.03013575007208</v>
      </c>
      <c r="C81" s="2">
        <v>0.92183499992825102</v>
      </c>
    </row>
    <row r="82" spans="1:3" x14ac:dyDescent="0.15">
      <c r="A82" s="6">
        <v>81</v>
      </c>
      <c r="B82" s="2">
        <v>0.30142916715703899</v>
      </c>
      <c r="C82" s="2">
        <v>0.568020625039935</v>
      </c>
    </row>
    <row r="83" spans="1:3" x14ac:dyDescent="0.15">
      <c r="A83" s="6">
        <v>82</v>
      </c>
      <c r="B83" s="2">
        <v>0.43815479194745399</v>
      </c>
      <c r="C83" s="2">
        <v>1.53130120807327</v>
      </c>
    </row>
    <row r="84" spans="1:3" x14ac:dyDescent="0.15">
      <c r="A84" s="6">
        <v>83</v>
      </c>
      <c r="B84" s="2">
        <v>0.39439541706815401</v>
      </c>
      <c r="C84" s="2">
        <v>0.83660329203121397</v>
      </c>
    </row>
    <row r="85" spans="1:3" x14ac:dyDescent="0.15">
      <c r="A85" s="6">
        <v>84</v>
      </c>
      <c r="B85" s="2">
        <v>1.533578540897</v>
      </c>
      <c r="C85" s="2">
        <v>0.64384616608731504</v>
      </c>
    </row>
    <row r="86" spans="1:3" x14ac:dyDescent="0.15">
      <c r="A86" s="6">
        <v>85</v>
      </c>
      <c r="B86" s="2">
        <v>0.61515904101543095</v>
      </c>
      <c r="C86" s="2">
        <v>0.48079349985346198</v>
      </c>
    </row>
    <row r="87" spans="1:3" x14ac:dyDescent="0.15">
      <c r="A87" s="6">
        <v>86</v>
      </c>
      <c r="B87" s="2">
        <v>1.14810704207048</v>
      </c>
      <c r="C87" s="2">
        <v>0.70646500005386803</v>
      </c>
    </row>
    <row r="88" spans="1:3" x14ac:dyDescent="0.15">
      <c r="A88" s="6">
        <v>87</v>
      </c>
      <c r="B88" s="2">
        <v>0.49564983299933402</v>
      </c>
      <c r="C88" s="2">
        <v>0.28593445802107498</v>
      </c>
    </row>
    <row r="89" spans="1:3" x14ac:dyDescent="0.15">
      <c r="A89" s="6">
        <v>88</v>
      </c>
      <c r="B89" s="2">
        <v>0.80720104114152502</v>
      </c>
      <c r="C89" s="2">
        <v>0.54870987497270096</v>
      </c>
    </row>
    <row r="90" spans="1:3" x14ac:dyDescent="0.15">
      <c r="A90" s="6">
        <v>89</v>
      </c>
      <c r="B90" s="2">
        <v>0.48335029091685999</v>
      </c>
      <c r="C90" s="2">
        <v>0.68316579214297202</v>
      </c>
    </row>
    <row r="91" spans="1:3" x14ac:dyDescent="0.15">
      <c r="A91" s="6">
        <v>90</v>
      </c>
      <c r="B91" s="2">
        <v>0.49085016595199699</v>
      </c>
      <c r="C91" s="2">
        <v>0.55355433304794099</v>
      </c>
    </row>
    <row r="92" spans="1:3" x14ac:dyDescent="0.15">
      <c r="A92" s="6">
        <v>91</v>
      </c>
      <c r="B92" s="2">
        <v>0.57445666706189502</v>
      </c>
      <c r="C92" s="2">
        <v>0.68113116594031498</v>
      </c>
    </row>
    <row r="93" spans="1:3" x14ac:dyDescent="0.15">
      <c r="A93" s="6">
        <v>92</v>
      </c>
      <c r="B93" s="2">
        <v>0.97493025008588996</v>
      </c>
      <c r="C93" s="2">
        <v>0.81501337513327599</v>
      </c>
    </row>
    <row r="94" spans="1:3" x14ac:dyDescent="0.15">
      <c r="A94" s="6">
        <v>93</v>
      </c>
      <c r="B94" s="2">
        <v>0.52273766696453094</v>
      </c>
      <c r="C94" s="2">
        <v>0.66935187485069003</v>
      </c>
    </row>
    <row r="95" spans="1:3" x14ac:dyDescent="0.15">
      <c r="A95" s="6">
        <v>94</v>
      </c>
      <c r="B95" s="2">
        <v>0.28109595901332801</v>
      </c>
      <c r="C95" s="2">
        <v>0.74365720781497702</v>
      </c>
    </row>
    <row r="96" spans="1:3" x14ac:dyDescent="0.15">
      <c r="A96" s="6">
        <v>95</v>
      </c>
      <c r="B96" s="2">
        <v>0.46618333295919001</v>
      </c>
      <c r="C96" s="2">
        <v>0.82297562505118604</v>
      </c>
    </row>
    <row r="97" spans="1:2" x14ac:dyDescent="0.15">
      <c r="A97" s="6">
        <v>96</v>
      </c>
      <c r="B97" s="2">
        <v>1.1074852091260301</v>
      </c>
    </row>
    <row r="98" spans="1:2" x14ac:dyDescent="0.15">
      <c r="A98" s="6">
        <v>97</v>
      </c>
      <c r="B98" s="2">
        <v>2.5394451669417299</v>
      </c>
    </row>
    <row r="99" spans="1:2" x14ac:dyDescent="0.15">
      <c r="A99" s="6">
        <v>98</v>
      </c>
      <c r="B99" s="2">
        <v>0.35330083291046299</v>
      </c>
    </row>
    <row r="100" spans="1:2" x14ac:dyDescent="0.15">
      <c r="A100" s="6">
        <v>99</v>
      </c>
      <c r="B100" s="2">
        <v>0.72682874999009095</v>
      </c>
    </row>
    <row r="101" spans="1:2" x14ac:dyDescent="0.15">
      <c r="A101" s="6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AF9B5-DA3D-3146-BEEA-78E0F3CD2FEA}">
  <dimension ref="A1:I6"/>
  <sheetViews>
    <sheetView tabSelected="1" workbookViewId="0">
      <selection activeCell="O9" sqref="O9"/>
    </sheetView>
  </sheetViews>
  <sheetFormatPr baseColWidth="10" defaultRowHeight="13" x14ac:dyDescent="0.15"/>
  <cols>
    <col min="2" max="2" width="17.83203125" customWidth="1"/>
    <col min="3" max="3" width="16" customWidth="1"/>
    <col min="4" max="4" width="15.83203125" customWidth="1"/>
    <col min="9" max="9" width="17.83203125" customWidth="1"/>
  </cols>
  <sheetData>
    <row r="1" spans="1:9" ht="14" x14ac:dyDescent="0.15">
      <c r="A1" s="8" t="s">
        <v>7</v>
      </c>
      <c r="B1" s="8" t="s">
        <v>8</v>
      </c>
      <c r="C1" s="8" t="s">
        <v>9</v>
      </c>
      <c r="D1" s="8" t="s">
        <v>10</v>
      </c>
      <c r="H1" s="8" t="s">
        <v>7</v>
      </c>
      <c r="I1" s="8" t="s">
        <v>10</v>
      </c>
    </row>
    <row r="2" spans="1:9" x14ac:dyDescent="0.15">
      <c r="A2">
        <v>1</v>
      </c>
      <c r="B2">
        <v>0.39992931999999998</v>
      </c>
      <c r="C2">
        <v>0.80258594000000005</v>
      </c>
      <c r="D2">
        <v>0.40265662000000002</v>
      </c>
      <c r="H2">
        <v>1</v>
      </c>
      <c r="I2">
        <v>0.40265662000000002</v>
      </c>
    </row>
    <row r="3" spans="1:9" x14ac:dyDescent="0.15">
      <c r="A3">
        <v>2</v>
      </c>
      <c r="B3">
        <v>0.39881653700000003</v>
      </c>
      <c r="C3">
        <v>1.046890461</v>
      </c>
      <c r="D3">
        <v>0.64807392399999997</v>
      </c>
      <c r="H3">
        <v>2</v>
      </c>
      <c r="I3">
        <v>0.64807392399999997</v>
      </c>
    </row>
    <row r="4" spans="1:9" x14ac:dyDescent="0.15">
      <c r="A4">
        <v>3</v>
      </c>
      <c r="B4">
        <v>0.42450641</v>
      </c>
      <c r="C4">
        <v>0.76957675999999997</v>
      </c>
      <c r="D4">
        <v>0.34507035000000003</v>
      </c>
      <c r="H4">
        <v>3</v>
      </c>
      <c r="I4">
        <v>0.34507035000000003</v>
      </c>
    </row>
    <row r="5" spans="1:9" x14ac:dyDescent="0.15">
      <c r="A5">
        <v>4</v>
      </c>
      <c r="B5">
        <v>0.54549910000000001</v>
      </c>
      <c r="C5">
        <v>0.93059831000000004</v>
      </c>
      <c r="D5">
        <v>0.38509921000000003</v>
      </c>
      <c r="H5">
        <v>4</v>
      </c>
      <c r="I5">
        <v>0.38509921000000003</v>
      </c>
    </row>
    <row r="6" spans="1:9" x14ac:dyDescent="0.15">
      <c r="A6">
        <v>5</v>
      </c>
      <c r="B6">
        <v>0.64482413000000005</v>
      </c>
      <c r="C6">
        <v>1.2500856300000001</v>
      </c>
      <c r="D6">
        <v>0.60526150000000001</v>
      </c>
      <c r="H6">
        <v>5</v>
      </c>
      <c r="I6">
        <v>0.60526150000000001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Participant 1</vt:lpstr>
      <vt:lpstr>Participnt 2</vt:lpstr>
      <vt:lpstr>Participant 3</vt:lpstr>
      <vt:lpstr>Participant 4</vt:lpstr>
      <vt:lpstr>Participant 5</vt:lpstr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Prisha Jain</cp:lastModifiedBy>
  <dcterms:created xsi:type="dcterms:W3CDTF">2025-10-03T16:11:54Z</dcterms:created>
  <dcterms:modified xsi:type="dcterms:W3CDTF">2025-10-03T16:11:54Z</dcterms:modified>
</cp:coreProperties>
</file>