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Visual Search Task" sheetId="2" r:id="rId5"/>
    <sheet state="visible" name="Graph" sheetId="3" r:id="rId6"/>
  </sheets>
  <definedNames/>
  <calcPr/>
</workbook>
</file>

<file path=xl/sharedStrings.xml><?xml version="1.0" encoding="utf-8"?>
<sst xmlns="http://schemas.openxmlformats.org/spreadsheetml/2006/main" count="3021" uniqueCount="575">
  <si>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</si>
  <si>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</si>
  <si>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</si>
  <si>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</si>
  <si>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</si>
  <si>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</si>
  <si>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</si>
  <si>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fixation.stopped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</si>
  <si>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</si>
  <si>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</si>
  <si>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</si>
  <si>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</si>
  <si>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</si>
  <si>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</si>
  <si>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</si>
  <si>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</si>
  <si>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</si>
  <si>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</si>
  <si>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</si>
  <si>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</si>
  <si>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</si>
  <si>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[0.3148148148148148]</t>
  </si>
  <si>
    <t>[-0.011111111111111112]</t>
  </si>
  <si>
    <t>[1]</t>
  </si>
  <si>
    <t>[0]</t>
  </si>
  <si>
    <t>[2.5594352999469265]</t>
  </si>
  <si>
    <t>['target']</t>
  </si>
  <si>
    <t>2022-09-29_14h04.34.540</t>
  </si>
  <si>
    <t>tutorial 3</t>
  </si>
  <si>
    <t>2022.2.4</t>
  </si>
  <si>
    <t>[-0.13240740740740742]</t>
  </si>
  <si>
    <t>[-0.4888888888888889]</t>
  </si>
  <si>
    <t>[1.952940999995917]</t>
  </si>
  <si>
    <t>[0.0787037037037037]</t>
  </si>
  <si>
    <t>[-0.2074074074074074]</t>
  </si>
  <si>
    <t>[1.3283195999683812]</t>
  </si>
  <si>
    <t>[0.14074074074074075]</t>
  </si>
  <si>
    <t>[0.1675925925925926]</t>
  </si>
  <si>
    <t>[1.7536277000326663]</t>
  </si>
  <si>
    <t>[-0.21851851851851853]</t>
  </si>
  <si>
    <t>[-0.48333333333333334]</t>
  </si>
  <si>
    <t>[1.5880186000140384]</t>
  </si>
  <si>
    <t>[-0.31296296296296294]</t>
  </si>
  <si>
    <t>[-0.2953703703703704]</t>
  </si>
  <si>
    <t>[1.6373635000782087]</t>
  </si>
  <si>
    <t>[0.14907407407407408]</t>
  </si>
  <si>
    <t>[-0.09537037037037037]</t>
  </si>
  <si>
    <t>[1.392977200099267]</t>
  </si>
  <si>
    <t>[-0.2898148148148148]</t>
  </si>
  <si>
    <t>[-0.31203703703703706]</t>
  </si>
  <si>
    <t>[1.5677367999451235]</t>
  </si>
  <si>
    <t>[-0.17222222222222222]</t>
  </si>
  <si>
    <t>[-0.24444444444444444]</t>
  </si>
  <si>
    <t>[1.469034199952148]</t>
  </si>
  <si>
    <t>[-0.3851851851851852]</t>
  </si>
  <si>
    <t>[-0.08796296296296297]</t>
  </si>
  <si>
    <t>[1.502754700020887]</t>
  </si>
  <si>
    <t>[-0.4981481481481482]</t>
  </si>
  <si>
    <t>[-0.362962962962963]</t>
  </si>
  <si>
    <t>[1.4113834999734536]</t>
  </si>
  <si>
    <t>[-0.41944444444444445]</t>
  </si>
  <si>
    <t>[0.12314814814814815]</t>
  </si>
  <si>
    <t>[1.7708094000117853]</t>
  </si>
  <si>
    <t>[0.1388888888888889]</t>
  </si>
  <si>
    <t>[-0.3037037037037037]</t>
  </si>
  <si>
    <t>[1.7857035000342876]</t>
  </si>
  <si>
    <t>[0.09444444444444444]</t>
  </si>
  <si>
    <t>[0.40555555555555556]</t>
  </si>
  <si>
    <t>[2.1842272999929264]</t>
  </si>
  <si>
    <t>[-0.49074074074074076]</t>
  </si>
  <si>
    <t>[-0.17685185185185184]</t>
  </si>
  <si>
    <t>[1.5786717999726534]</t>
  </si>
  <si>
    <t>[0.15648148148148147]</t>
  </si>
  <si>
    <t>[-0.15185185185185185]</t>
  </si>
  <si>
    <t>[1.7207855000160635]</t>
  </si>
  <si>
    <t>[-0.11666666666666667]</t>
  </si>
  <si>
    <t>[0.10833333333333334]</t>
  </si>
  <si>
    <t>[1.250178400077857]</t>
  </si>
  <si>
    <t>[-0.1425925925925926]</t>
  </si>
  <si>
    <t>[0.16296296296296298]</t>
  </si>
  <si>
    <t>[1.0857982999878004]</t>
  </si>
  <si>
    <t>[0.3888888888888889]</t>
  </si>
  <si>
    <t>[0.12407407407407407]</t>
  </si>
  <si>
    <t>[1.6500725001096725]</t>
  </si>
  <si>
    <t>[-0.40185185185185185]</t>
  </si>
  <si>
    <t>[0.47962962962962963]</t>
  </si>
  <si>
    <t>[3.1014507999643683]</t>
  </si>
  <si>
    <t>[-0.4305555555555556]</t>
  </si>
  <si>
    <t>[0.42685185185185187]</t>
  </si>
  <si>
    <t>[1.171007000026293]</t>
  </si>
  <si>
    <t>[-0.49166666666666664]</t>
  </si>
  <si>
    <t>[-0.3574074074074074]</t>
  </si>
  <si>
    <t>[1.6193084999686107]</t>
  </si>
  <si>
    <t>[-0.03148148148148148]</t>
  </si>
  <si>
    <t>[-0.1111111111111111]</t>
  </si>
  <si>
    <t>[1.411446399986744]</t>
  </si>
  <si>
    <t>[-0.487962962962963]</t>
  </si>
  <si>
    <t>[0.18796296296296297]</t>
  </si>
  <si>
    <t>[1.5019150000298396]</t>
  </si>
  <si>
    <t>[-0.22870370370370371]</t>
  </si>
  <si>
    <t>[0.013888888888888888]</t>
  </si>
  <si>
    <t>[1.4677970999618992]</t>
  </si>
  <si>
    <t>[-0.4212962962962963]</t>
  </si>
  <si>
    <t>[-0.21481481481481482]</t>
  </si>
  <si>
    <t>[1.6788761999923736]</t>
  </si>
  <si>
    <t>[-0.4842592592592593]</t>
  </si>
  <si>
    <t>[0.35]</t>
  </si>
  <si>
    <t>[1.7169052000390366]</t>
  </si>
  <si>
    <t>[0.2898148148148148]</t>
  </si>
  <si>
    <t>[1.81964570004493]</t>
  </si>
  <si>
    <t>[-0.2212962962962963]</t>
  </si>
  <si>
    <t>[0.3925925925925926]</t>
  </si>
  <si>
    <t>[2.0082049999618903]</t>
  </si>
  <si>
    <t>[-0.4861111111111111]</t>
  </si>
  <si>
    <t>[0.4212962962962963]</t>
  </si>
  <si>
    <t>[1.7525839000009]</t>
  </si>
  <si>
    <t>[0.43425925925925923]</t>
  </si>
  <si>
    <t>[-0.4777777777777778]</t>
  </si>
  <si>
    <t>[2.7618687000358477]</t>
  </si>
  <si>
    <t>[-0.21296296296296297]</t>
  </si>
  <si>
    <t>[0.36203703703703705]</t>
  </si>
  <si>
    <t>[1.5373913999646902]</t>
  </si>
  <si>
    <t>[-0.14166666666666666]</t>
  </si>
  <si>
    <t>[-0.3055555555555556]</t>
  </si>
  <si>
    <t>[1.6599545000353828]</t>
  </si>
  <si>
    <t>[0.2351851851851852]</t>
  </si>
  <si>
    <t>[-0.4388888888888889]</t>
  </si>
  <si>
    <t>[2.827991599915549]</t>
  </si>
  <si>
    <t>[0.3194444444444444]</t>
  </si>
  <si>
    <t>[-0.037037037037037035]</t>
  </si>
  <si>
    <t>[1.4369426000630483]</t>
  </si>
  <si>
    <t>[-0.36666666666666664]</t>
  </si>
  <si>
    <t>[-0.24537037037037038]</t>
  </si>
  <si>
    <t>[1.2359341999981552]</t>
  </si>
  <si>
    <t>[-0.005555555555555556]</t>
  </si>
  <si>
    <t>[1.5132054999703541]</t>
  </si>
  <si>
    <t>[-0.16574074074074074]</t>
  </si>
  <si>
    <t>[1.5564155000029132]</t>
  </si>
  <si>
    <t>[0.46574074074074073]</t>
  </si>
  <si>
    <t>[0.17222222222222222]</t>
  </si>
  <si>
    <t>[2.0375081000383943]</t>
  </si>
  <si>
    <t>[0.22870370370370371]</t>
  </si>
  <si>
    <t>[0.42962962962962964]</t>
  </si>
  <si>
    <t>[2.410083100083284]</t>
  </si>
  <si>
    <t>[0.018518518518518517]</t>
  </si>
  <si>
    <t>[0.4046296296296296]</t>
  </si>
  <si>
    <t>[1.3102689000079408]</t>
  </si>
  <si>
    <t>[0.2361111111111111]</t>
  </si>
  <si>
    <t>[-0.23703703703703705]</t>
  </si>
  <si>
    <t>[1.5621014999924228]</t>
  </si>
  <si>
    <t>[-0.12777777777777777]</t>
  </si>
  <si>
    <t>[-0.028703703703703703]</t>
  </si>
  <si>
    <t>[1.7538610000628978]</t>
  </si>
  <si>
    <t>[-0.003703703703703704]</t>
  </si>
  <si>
    <t>[-0.3824074074074074]</t>
  </si>
  <si>
    <t>[1.669115599943325]</t>
  </si>
  <si>
    <t>[-0.29444444444444445]</t>
  </si>
  <si>
    <t>[0.09814814814814815]</t>
  </si>
  <si>
    <t>[1.9692720000166446]</t>
  </si>
  <si>
    <t>[-0.22685185185185186]</t>
  </si>
  <si>
    <t>[-0.041666666666666664]</t>
  </si>
  <si>
    <t>[1.3705629999749362]</t>
  </si>
  <si>
    <t>[0.38796296296296295]</t>
  </si>
  <si>
    <t>[0.09166666666666666]</t>
  </si>
  <si>
    <t>[2.0107491000089794]</t>
  </si>
  <si>
    <t>[-0.3490740740740741]</t>
  </si>
  <si>
    <t>[0.04537037037037037]</t>
  </si>
  <si>
    <t>[1.952927100006491]</t>
  </si>
  <si>
    <t>[-0.2916666666666667]</t>
  </si>
  <si>
    <t>[-0.3990740740740741]</t>
  </si>
  <si>
    <t>[2.3431254000170156]</t>
  </si>
  <si>
    <t>[-0.2814814814814815]</t>
  </si>
  <si>
    <t>[-0.175]</t>
  </si>
  <si>
    <t>[1.1944231000961736]</t>
  </si>
  <si>
    <t>[0.06851851851851852]</t>
  </si>
  <si>
    <t>[0.23981481481481481]</t>
  </si>
  <si>
    <t>[2.1345790999475867]</t>
  </si>
  <si>
    <t>[0.2490740740740741]</t>
  </si>
  <si>
    <t>[1.3043166000861675]</t>
  </si>
  <si>
    <t>[0.1111111111111111]</t>
  </si>
  <si>
    <t>[0.12037037037037036]</t>
  </si>
  <si>
    <t>[1.2109771999530494]</t>
  </si>
  <si>
    <t>[-0.2564814814814815]</t>
  </si>
  <si>
    <t>[-0.14074074074074075]</t>
  </si>
  <si>
    <t>[1.4127699999371544]</t>
  </si>
  <si>
    <t>[0.19814814814814816]</t>
  </si>
  <si>
    <t>[0.18425925925925926]</t>
  </si>
  <si>
    <t>[1.387492400011979]</t>
  </si>
  <si>
    <t>[-0.2064814814814815]</t>
  </si>
  <si>
    <t>[1.682733800029382]</t>
  </si>
  <si>
    <t>[0.43796296296296294]</t>
  </si>
  <si>
    <t>[1.6856112000532448]</t>
  </si>
  <si>
    <t>[0.38425925925925924]</t>
  </si>
  <si>
    <t>[2.036245199968107]</t>
  </si>
  <si>
    <t>[-0.22314814814814815]</t>
  </si>
  <si>
    <t>[0.44537037037037036]</t>
  </si>
  <si>
    <t>[2.3114311000099406]</t>
  </si>
  <si>
    <t>[-0.45185185185185184]</t>
  </si>
  <si>
    <t>[0.45740740740740743]</t>
  </si>
  <si>
    <t>[1.4369843000313267]</t>
  </si>
  <si>
    <t>[0.42592592592592593]</t>
  </si>
  <si>
    <t>[-0.33240740740740743]</t>
  </si>
  <si>
    <t>[2.2529822000069544]</t>
  </si>
  <si>
    <t>[0.21481481481481482]</t>
  </si>
  <si>
    <t>[1.528258000034839]</t>
  </si>
  <si>
    <t>[0.3425925925925926]</t>
  </si>
  <si>
    <t>[0.03148148148148148]</t>
  </si>
  <si>
    <t>[1.2673542000120506]</t>
  </si>
  <si>
    <t>[0.11296296296296296]</t>
  </si>
  <si>
    <t>[-0.4287037037037037]</t>
  </si>
  <si>
    <t>[1.8617268999805674]</t>
  </si>
  <si>
    <t>[-0.33611111111111114]</t>
  </si>
  <si>
    <t>[0.35833333333333334]</t>
  </si>
  <si>
    <t>[2.0629755000118166]</t>
  </si>
  <si>
    <t>[0.1648148148148148]</t>
  </si>
  <si>
    <t>[-0.26481481481481484]</t>
  </si>
  <si>
    <t>[1.8701608999399468]</t>
  </si>
  <si>
    <t>[-0.43425925925925923]</t>
  </si>
  <si>
    <t>[-0.12037037037037036]</t>
  </si>
  <si>
    <t>[1.493494400056079]</t>
  </si>
  <si>
    <t>[-0.4675925925925926]</t>
  </si>
  <si>
    <t>[-0.24722222222222223]</t>
  </si>
  <si>
    <t>[1.402486399980262]</t>
  </si>
  <si>
    <t>[0.3685185185185185]</t>
  </si>
  <si>
    <t>[0.31666666666666665]</t>
  </si>
  <si>
    <t>[1.7323108999989927]</t>
  </si>
  <si>
    <t>[-0.2657407407407407]</t>
  </si>
  <si>
    <t>[-0.010185185185185186]</t>
  </si>
  <si>
    <t>[1.6026618999894708]</t>
  </si>
  <si>
    <t>[-0.04259259259259259]</t>
  </si>
  <si>
    <t>[1.5197193999774754]</t>
  </si>
  <si>
    <t>[-0.42962962962962964]</t>
  </si>
  <si>
    <t>[0.026851851851851852]</t>
  </si>
  <si>
    <t>[1.9125982999103144]</t>
  </si>
  <si>
    <t>[0.2537037037037037]</t>
  </si>
  <si>
    <t>[0.07592592592592592]</t>
  </si>
  <si>
    <t>[1.5709255000110716]</t>
  </si>
  <si>
    <t>[0.05]</t>
  </si>
  <si>
    <t>[1.3860445000464097]</t>
  </si>
  <si>
    <t>[0.06666666666666667]</t>
  </si>
  <si>
    <t>[-0.3138888888888889]</t>
  </si>
  <si>
    <t>[1.73645690002013]</t>
  </si>
  <si>
    <t>[-0.475]</t>
  </si>
  <si>
    <t>[0.21666666666666667]</t>
  </si>
  <si>
    <t>[1.269609999959357]</t>
  </si>
  <si>
    <t>[-0.3296296296296296]</t>
  </si>
  <si>
    <t>[0.5]</t>
  </si>
  <si>
    <t>[2.0359642000403255]</t>
  </si>
  <si>
    <t>[0.07407407407407407]</t>
  </si>
  <si>
    <t>[1.319871800020337]</t>
  </si>
  <si>
    <t>[-0.14814814814814814]</t>
  </si>
  <si>
    <t>[0.2675925925925926]</t>
  </si>
  <si>
    <t>[1.3691861999686807]</t>
  </si>
  <si>
    <t>[-0.3435185185185185]</t>
  </si>
  <si>
    <t>[-0.18981481481481483]</t>
  </si>
  <si>
    <t>[2.0454957999754697]</t>
  </si>
  <si>
    <t>[-0.024074074074074074]</t>
  </si>
  <si>
    <t>[0.1925925925925926]</t>
  </si>
  <si>
    <t>[1.2119825000409037]</t>
  </si>
  <si>
    <t>[-0.4685185185185185]</t>
  </si>
  <si>
    <t>[-0.45]</t>
  </si>
  <si>
    <t>[1.7683640000177547]</t>
  </si>
  <si>
    <t>[0.22962962962962963]</t>
  </si>
  <si>
    <t>[0.14814814814814814]</t>
  </si>
  <si>
    <t>[1.9621108999708667]</t>
  </si>
  <si>
    <t>[1.4114677000325173]</t>
  </si>
  <si>
    <t>[0.475]</t>
  </si>
  <si>
    <t>[-0.25092592592592594]</t>
  </si>
  <si>
    <t>[2.0779654999496415]</t>
  </si>
  <si>
    <t>[-0.2101851851851852]</t>
  </si>
  <si>
    <t>[1.3780298000201583]</t>
  </si>
  <si>
    <t>[0.18055555555555555]</t>
  </si>
  <si>
    <t>[2.0260496999835595]</t>
  </si>
  <si>
    <t>[0.22777777777777777]</t>
  </si>
  <si>
    <t>[1.5852824000176042]</t>
  </si>
  <si>
    <t>[-0.29259259259259257]</t>
  </si>
  <si>
    <t>[-0.3333333333333333]</t>
  </si>
  <si>
    <t>[1.5783334000734612]</t>
  </si>
  <si>
    <t>[-0.4166666666666667]</t>
  </si>
  <si>
    <t>[-0.44722222222222224]</t>
  </si>
  <si>
    <t>[1.7868713999632746]</t>
  </si>
  <si>
    <t>[0.37592592592592594]</t>
  </si>
  <si>
    <t>[0.3212962962962963]</t>
  </si>
  <si>
    <t>[2.236776900012046]</t>
  </si>
  <si>
    <t>[-0.225]</t>
  </si>
  <si>
    <t>[0.012962962962962963]</t>
  </si>
  <si>
    <t>[1.6352914000162855]</t>
  </si>
  <si>
    <t>[-0.3527777777777778]</t>
  </si>
  <si>
    <t>[0.14166666666666666]</t>
  </si>
  <si>
    <t>[1.503540899953805]</t>
  </si>
  <si>
    <t>[0.4777777777777778]</t>
  </si>
  <si>
    <t>[-0.16018518518518518]</t>
  </si>
  <si>
    <t>[1.7111169999698177]</t>
  </si>
  <si>
    <t>[-0.3351851851851852]</t>
  </si>
  <si>
    <t>[-0.1787037037037037]</t>
  </si>
  <si>
    <t>[2.029472899972461]</t>
  </si>
  <si>
    <t>[0.4111111111111111]</t>
  </si>
  <si>
    <t>[0.4537037037037037]</t>
  </si>
  <si>
    <t>[1.567730400012806]</t>
  </si>
  <si>
    <t>[0.4222222222222222]</t>
  </si>
  <si>
    <t>[-0.004629629629629629]</t>
  </si>
  <si>
    <t>[1.6426281000021845]</t>
  </si>
  <si>
    <t>[-0.2759259259259259]</t>
  </si>
  <si>
    <t>[2.0361502999439836]</t>
  </si>
  <si>
    <t>[-0.09074074074074075]</t>
  </si>
  <si>
    <t>[-0.35185185185185186]</t>
  </si>
  <si>
    <t>[1.6484570999164134]</t>
  </si>
  <si>
    <t>[0.27314814814814814]</t>
  </si>
  <si>
    <t>[2.8741811000509188]</t>
  </si>
  <si>
    <t>[0.412962962962963]</t>
  </si>
  <si>
    <t>[1.3956165999406949]</t>
  </si>
  <si>
    <t>[0.07962962962962963]</t>
  </si>
  <si>
    <t>[0.4462962962962963]</t>
  </si>
  <si>
    <t>[2.3612329000607133]</t>
  </si>
  <si>
    <t>[0.17962962962962964]</t>
  </si>
  <si>
    <t>[0.49166666666666664]</t>
  </si>
  <si>
    <t>[4.1569278000388294]</t>
  </si>
  <si>
    <t>[-0.28888888888888886]</t>
  </si>
  <si>
    <t>[1.7941756000509486]</t>
  </si>
  <si>
    <t>[0.4638888888888889]</t>
  </si>
  <si>
    <t>[0.20277777777777778]</t>
  </si>
  <si>
    <t>[1.81979840004351]</t>
  </si>
  <si>
    <t>[0.22685185185185186]</t>
  </si>
  <si>
    <t>[1.3531527000013739]</t>
  </si>
  <si>
    <t>[0.4601851851851852]</t>
  </si>
  <si>
    <t>[2.09603989997413]</t>
  </si>
  <si>
    <t>[-0.17314814814814813]</t>
  </si>
  <si>
    <t>[0.13055555555555556]</t>
  </si>
  <si>
    <t>[1.987687599961646]</t>
  </si>
  <si>
    <t>[0.16111111111111112]</t>
  </si>
  <si>
    <t>[1.5282585999229923]</t>
  </si>
  <si>
    <t>[-0.13425925925925927]</t>
  </si>
  <si>
    <t>[-0.062037037037037036]</t>
  </si>
  <si>
    <t>[1.5701220999471843]</t>
  </si>
  <si>
    <t>[0.05185185185185185]</t>
  </si>
  <si>
    <t>[0.2111111111111111]</t>
  </si>
  <si>
    <t>[1.4123778999783099]</t>
  </si>
  <si>
    <t>[0.08333333333333333]</t>
  </si>
  <si>
    <t>[0.14722222222222223]</t>
  </si>
  <si>
    <t>[1.3107216999633238]</t>
  </si>
  <si>
    <t>[0.14444444444444443]</t>
  </si>
  <si>
    <t>[0.4583333333333333]</t>
  </si>
  <si>
    <t>[1.9756767000071704]</t>
  </si>
  <si>
    <t>[0.27685185185185185]</t>
  </si>
  <si>
    <t>[-0.1]</t>
  </si>
  <si>
    <t>[2.0943958000279963]</t>
  </si>
  <si>
    <t>[-0.18703703703703703]</t>
  </si>
  <si>
    <t>[1.6373182999668643]</t>
  </si>
  <si>
    <t>[0.05277777777777778]</t>
  </si>
  <si>
    <t>[-0.36203703703703705]</t>
  </si>
  <si>
    <t>[1.161971200024709]</t>
  </si>
  <si>
    <t>[-0.30462962962962964]</t>
  </si>
  <si>
    <t>[-0.47314814814814815]</t>
  </si>
  <si>
    <t>[1.5540772000094876]</t>
  </si>
  <si>
    <t>[]</t>
  </si>
  <si>
    <t>[-0.3416666666666667]</t>
  </si>
  <si>
    <t>[-0.37777777777777777]</t>
  </si>
  <si>
    <t>[1.3538128999061882]</t>
  </si>
  <si>
    <t>[0.2]</t>
  </si>
  <si>
    <t>[-0.47129629629629627]</t>
  </si>
  <si>
    <t>[2.1280513999518007]</t>
  </si>
  <si>
    <t>[-0.125]</t>
  </si>
  <si>
    <t>[-0.45555555555555555]</t>
  </si>
  <si>
    <t>[1.6187176000094041]</t>
  </si>
  <si>
    <t>[0.2462962962962963]</t>
  </si>
  <si>
    <t>[0.26481481481481484]</t>
  </si>
  <si>
    <t>[1.6953849999699742]</t>
  </si>
  <si>
    <t>[0.08055555555555556]</t>
  </si>
  <si>
    <t>[0.46111111111111114]</t>
  </si>
  <si>
    <t>[1.8231810999568552]</t>
  </si>
  <si>
    <t>[-0.10925925925925926]</t>
  </si>
  <si>
    <t>[0.2064814814814815]</t>
  </si>
  <si>
    <t>[1.5787885999307036]</t>
  </si>
  <si>
    <t>[-0.01574074074074074]</t>
  </si>
  <si>
    <t>[0.10925925925925926]</t>
  </si>
  <si>
    <t>[1.222598500084132]</t>
  </si>
  <si>
    <t>[0.3101851851851852]</t>
  </si>
  <si>
    <t>[0.3111111111111111]</t>
  </si>
  <si>
    <t>[1.5035938000073656]</t>
  </si>
  <si>
    <t>[-0.05648148148148148]</t>
  </si>
  <si>
    <t>[0.0824074074074074]</t>
  </si>
  <si>
    <t>[1.4869823000626639]</t>
  </si>
  <si>
    <t>[0.387037037037037]</t>
  </si>
  <si>
    <t>[1.9781809999840334]</t>
  </si>
  <si>
    <t>[-0.2740740740740741]</t>
  </si>
  <si>
    <t>[1.7946612000232562]</t>
  </si>
  <si>
    <t>[0.1425925925925926]</t>
  </si>
  <si>
    <t>[1.345220800023526]</t>
  </si>
  <si>
    <t>[0.3527777777777778]</t>
  </si>
  <si>
    <t>[1.2952806999674067]</t>
  </si>
  <si>
    <t>[1.938391299918294]</t>
  </si>
  <si>
    <t>[2.062012800015509]</t>
  </si>
  <si>
    <t>[-0.19722222222222222]</t>
  </si>
  <si>
    <t>[1.4209218000760302]</t>
  </si>
  <si>
    <t>[-0.29074074074074074]</t>
  </si>
  <si>
    <t>[0.4981481481481482]</t>
  </si>
  <si>
    <t>[1.903044099919498]</t>
  </si>
  <si>
    <t>[0.25925925925925924]</t>
  </si>
  <si>
    <t>[0.31203703703703706]</t>
  </si>
  <si>
    <t>[1.6532896000426263]</t>
  </si>
  <si>
    <t>[0.007407407407407408]</t>
  </si>
  <si>
    <t>[-0.10277777777777777]</t>
  </si>
  <si>
    <t>[1.7529927000869066]</t>
  </si>
  <si>
    <t>[-0.4935185185185185]</t>
  </si>
  <si>
    <t>[0.1712962962962963]</t>
  </si>
  <si>
    <t>[1.9262595999753103]</t>
  </si>
  <si>
    <t>[-0.32222222222222224]</t>
  </si>
  <si>
    <t>[0.027777777777777776]</t>
  </si>
  <si>
    <t>[1.3208085000514984]</t>
  </si>
  <si>
    <t>[-0.4703703703703704]</t>
  </si>
  <si>
    <t>[1.5113929000217468]</t>
  </si>
  <si>
    <t>[0.34814814814814815]</t>
  </si>
  <si>
    <t>[-0.3712962962962963]</t>
  </si>
  <si>
    <t>[2.028966600075364]</t>
  </si>
  <si>
    <t>[-0.1259259259259259]</t>
  </si>
  <si>
    <t>[0.28055555555555556]</t>
  </si>
  <si>
    <t>[2.702278699958697]</t>
  </si>
  <si>
    <t>[0.26296296296296295]</t>
  </si>
  <si>
    <t>[1.4062270000576973]</t>
  </si>
  <si>
    <t>[-0.2518518518518518]</t>
  </si>
  <si>
    <t>[0.16203703703703703]</t>
  </si>
  <si>
    <t>[1.2118390999967232]</t>
  </si>
  <si>
    <t>[-0.058333333333333334]</t>
  </si>
  <si>
    <t>[0.17685185185185184]</t>
  </si>
  <si>
    <t>[1.4711620999732986]</t>
  </si>
  <si>
    <t>[-0.35462962962962963]</t>
  </si>
  <si>
    <t>[0.046296296296296294]</t>
  </si>
  <si>
    <t>[1.9858276000013575]</t>
  </si>
  <si>
    <t>[-0.07037037037037037]</t>
  </si>
  <si>
    <t>[0.24259259259259258]</t>
  </si>
  <si>
    <t>[1.8609217000193894]</t>
  </si>
  <si>
    <t>[-0.43333333333333335]</t>
  </si>
  <si>
    <t>[0.4101851851851852]</t>
  </si>
  <si>
    <t>[1.8445272999815643]</t>
  </si>
  <si>
    <t>[0.3]</t>
  </si>
  <si>
    <t>[2.1198892999673262]</t>
  </si>
  <si>
    <t>[-0.06851851851851852]</t>
  </si>
  <si>
    <t>[1.637099599931389]</t>
  </si>
  <si>
    <t>[-0.2935185185185185]</t>
  </si>
  <si>
    <t>[2.117769100004807]</t>
  </si>
  <si>
    <t>[0.1685185185185185]</t>
  </si>
  <si>
    <t>[-0.1361111111111111]</t>
  </si>
  <si>
    <t>[1.3175794000271708]</t>
  </si>
  <si>
    <t>[-0.26296296296296295]</t>
  </si>
  <si>
    <t>[0.1175925925925926]</t>
  </si>
  <si>
    <t>[2.2825333999935538]</t>
  </si>
  <si>
    <t>[0.06296296296296296]</t>
  </si>
  <si>
    <t>[0.017592592592592594]</t>
  </si>
  <si>
    <t>[1.4598667999962345]</t>
  </si>
  <si>
    <t>[-0.3074074074074074]</t>
  </si>
  <si>
    <t>[1.8104079000186175]</t>
  </si>
  <si>
    <t>[-0.20092592592592592]</t>
  </si>
  <si>
    <t>[0.003703703703703704]</t>
  </si>
  <si>
    <t>[1.5936566999880597]</t>
  </si>
  <si>
    <t>[-0.46574074074074073]</t>
  </si>
  <si>
    <t>[1.7778923999285325]</t>
  </si>
  <si>
    <t>[-0.30277777777777776]</t>
  </si>
  <si>
    <t>[1.662367400014773]</t>
  </si>
  <si>
    <t>[0.15185185185185185]</t>
  </si>
  <si>
    <t>[2.010925899958238]</t>
  </si>
  <si>
    <t>[-0.39166666666666666]</t>
  </si>
  <si>
    <t>[0.9292618999024853]</t>
  </si>
  <si>
    <t>[3.621742600109428]</t>
  </si>
  <si>
    <t>[-0.026851851851851852]</t>
  </si>
  <si>
    <t>[1.412950799916871]</t>
  </si>
  <si>
    <t>[0.06111111111111111]</t>
  </si>
  <si>
    <t>[-0.48055555555555557]</t>
  </si>
  <si>
    <t>[2.294815200031735]</t>
  </si>
  <si>
    <t>[0.11944444444444445]</t>
  </si>
  <si>
    <t>[-0.08425925925925926]</t>
  </si>
  <si>
    <t>[1.5854226000374183]</t>
  </si>
  <si>
    <t>[-0.45092592592592595]</t>
  </si>
  <si>
    <t>[-0.13333333333333333]</t>
  </si>
  <si>
    <t>[1.583823399967514]</t>
  </si>
  <si>
    <t>[-0.08055555555555556]</t>
  </si>
  <si>
    <t>[1.8365307999774814]</t>
  </si>
  <si>
    <t>[-0.06388888888888888]</t>
  </si>
  <si>
    <t>[1.46685709990561]</t>
  </si>
  <si>
    <t>[0.11574074074074074]</t>
  </si>
  <si>
    <t>[-0.08148148148148149]</t>
  </si>
  <si>
    <t>[1.155061800032854]</t>
  </si>
  <si>
    <t>[0.4861111111111111]</t>
  </si>
  <si>
    <t>[2.4619730000849813]</t>
  </si>
  <si>
    <t>[0.1824074074074074]</t>
  </si>
  <si>
    <t>[-0.09444444444444444]</t>
  </si>
  <si>
    <t>[1.6363946000346914]</t>
  </si>
  <si>
    <t>[0.48703703703703705]</t>
  </si>
  <si>
    <t>[1.6348433999810368]</t>
  </si>
  <si>
    <t>[-0.46944444444444444]</t>
  </si>
  <si>
    <t>[-0.49537037037037035]</t>
  </si>
  <si>
    <t>[1.9958102001110092]</t>
  </si>
  <si>
    <t>[-0.3212962962962963]</t>
  </si>
  <si>
    <t>[-0.3907407407407407]</t>
  </si>
  <si>
    <t>[1.5367255999008194]</t>
  </si>
  <si>
    <t>[0.4824074074074074]</t>
  </si>
  <si>
    <t>[2.0109557000687346]</t>
  </si>
  <si>
    <t>[2.3418884000275284]</t>
  </si>
  <si>
    <t>[0.28703703703703703]</t>
  </si>
  <si>
    <t>[2.012334799976088]</t>
  </si>
  <si>
    <t>[0.3648148148148148]</t>
  </si>
  <si>
    <t>[0.46944444444444444]</t>
  </si>
  <si>
    <t>[2.5200080000795424]</t>
  </si>
  <si>
    <t>[-0.4722222222222222]</t>
  </si>
  <si>
    <t>[2.3784784000599757]</t>
  </si>
  <si>
    <t>[0.19074074074074074]</t>
  </si>
  <si>
    <t>[0.4898148148148148]</t>
  </si>
  <si>
    <t>[2.2622608999954537]</t>
  </si>
  <si>
    <t>[-0.006481481481481481]</t>
  </si>
  <si>
    <t>[1.153418799978681]</t>
  </si>
  <si>
    <t>[0.19444444444444445]</t>
  </si>
  <si>
    <t>[1.9132224000059068]</t>
  </si>
  <si>
    <t>[0.24166666666666667]</t>
  </si>
  <si>
    <t>[-0.075]</t>
  </si>
  <si>
    <t>[1.7218060999875888]</t>
  </si>
  <si>
    <t>[-0.27314814814814814]</t>
  </si>
  <si>
    <t>[1.9203125000931323]</t>
  </si>
  <si>
    <t>[-0.4740740740740741]</t>
  </si>
  <si>
    <t>[2.2375012000557035]</t>
  </si>
  <si>
    <t>[0.23055555555555557]</t>
  </si>
  <si>
    <t>[-0.40555555555555556]</t>
  </si>
  <si>
    <t>[1.4199499000096694]</t>
  </si>
  <si>
    <t>[0.12222222222222222]</t>
  </si>
  <si>
    <t>[-0.41759259259259257]</t>
  </si>
  <si>
    <t>[1.452892899978906]</t>
  </si>
  <si>
    <t>[0.25555555555555554]</t>
  </si>
  <si>
    <t>[-0.20925925925925926]</t>
  </si>
  <si>
    <t>[1.9206381000112742]</t>
  </si>
  <si>
    <t>[0.4722222222222222]</t>
  </si>
  <si>
    <t>[0.44814814814814813]</t>
  </si>
  <si>
    <t>[1.526064099976793]</t>
  </si>
  <si>
    <t>[1.478287799982354]</t>
  </si>
  <si>
    <t>[0.2324074074074074]</t>
  </si>
  <si>
    <t>[0.17777777777777778]</t>
  </si>
  <si>
    <t>[1.3260294999927282]</t>
  </si>
  <si>
    <t>[0.4703703703703704]</t>
  </si>
  <si>
    <t>[0.3398148148148148]</t>
  </si>
  <si>
    <t>[1.3041504001012072]</t>
  </si>
  <si>
    <t>[0.1]</t>
  </si>
  <si>
    <t>[-0.3277777777777778]</t>
  </si>
  <si>
    <t>[2.1372080999426544]</t>
  </si>
  <si>
    <t>[-0.4787037037037037]</t>
  </si>
  <si>
    <t>[-0.4351851851851852]</t>
  </si>
  <si>
    <t>[1.6276065000565723]</t>
  </si>
  <si>
    <t>[-0.46296296296296297]</t>
  </si>
  <si>
    <t>[1.5283267999766394]</t>
  </si>
  <si>
    <t>[0.44074074074074077]</t>
  </si>
  <si>
    <t>[1.9203994000563398]</t>
  </si>
  <si>
    <t>[0.25]</t>
  </si>
  <si>
    <t>[-0.3194444444444444]</t>
  </si>
  <si>
    <t>[2.085351699963212]</t>
  </si>
  <si>
    <t>[0.42407407407407405]</t>
  </si>
  <si>
    <t>[-0.06018518518518518]</t>
  </si>
  <si>
    <t>[1.5678835000144318]</t>
  </si>
  <si>
    <t>[-0.275]</t>
  </si>
  <si>
    <t>[0.2712962962962963]</t>
  </si>
  <si>
    <t>[2.27546379994601]</t>
  </si>
  <si>
    <t>[-0.18796296296296297]</t>
  </si>
  <si>
    <t>[2.1359585999744013]</t>
  </si>
  <si>
    <t>[-0.18518518518518517]</t>
  </si>
  <si>
    <t>[0.39537037037037037]</t>
  </si>
  <si>
    <t>[1.8612126000225544]</t>
  </si>
  <si>
    <t>[0.024074074074074074]</t>
  </si>
  <si>
    <t>[0.4351851851851852]</t>
  </si>
  <si>
    <t>[1.4948658999055624]</t>
  </si>
  <si>
    <t>x1</t>
  </si>
  <si>
    <t>y1</t>
  </si>
  <si>
    <t>x2</t>
  </si>
  <si>
    <t>y2</t>
  </si>
  <si>
    <t>Takes more reaction time</t>
  </si>
  <si>
    <t>Slope=(y2-y1)/(x2-x1)</t>
  </si>
  <si>
    <t>Yashi Tater</t>
  </si>
  <si>
    <t>Preyanshi Soni</t>
  </si>
  <si>
    <t>Prisha (me)</t>
  </si>
  <si>
    <t>Devanshi Bhatt</t>
  </si>
  <si>
    <t>Shrishti Virwani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</si>
</sst>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right"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Graph!$A$1:$A$2</c:f>
            </c:strRef>
          </c:cat>
          <c:val>
            <c:numRef>
              <c:f>Graph!$B$1:$B$2</c:f>
              <c:numCache/>
            </c:numRef>
          </c:val>
        </c:ser>
        <c:axId val="2036902262"/>
        <c:axId val="1001369668"/>
      </c:barChart>
      <c:catAx>
        <c:axId val="2036902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369668"/>
      </c:catAx>
      <c:valAx>
        <c:axId val="1001369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902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933450</xdr:colOff>
      <xdr:row>0</xdr:row>
      <xdr:rowOff>9525</xdr:rowOff>
    </xdr:from>
    <xdr:ext cx="4686300" cy="2905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2">
        <v>0.0</v>
      </c>
      <c r="B2" s="2">
        <v>0.0</v>
      </c>
      <c r="C2" s="2">
        <v>0.0</v>
      </c>
      <c r="D2" s="2">
        <v>10.0</v>
      </c>
      <c r="E2" s="2">
        <v>55.3228258</v>
      </c>
      <c r="F2" s="2">
        <v>55.32283</v>
      </c>
      <c r="G2" s="2">
        <v>0.027442</v>
      </c>
      <c r="H2" s="2">
        <v>56.33333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25</v>
      </c>
      <c r="O2" s="1" t="s">
        <v>26</v>
      </c>
      <c r="P2" s="2">
        <v>710061.0</v>
      </c>
      <c r="Q2" s="2">
        <v>1.0</v>
      </c>
      <c r="R2" s="1" t="s">
        <v>27</v>
      </c>
      <c r="S2" s="1" t="s">
        <v>28</v>
      </c>
      <c r="T2" s="1" t="s">
        <v>29</v>
      </c>
      <c r="U2" s="2">
        <v>60.02967</v>
      </c>
    </row>
    <row r="3">
      <c r="A3" s="2">
        <v>0.0</v>
      </c>
      <c r="B3" s="2">
        <v>1.0</v>
      </c>
      <c r="C3" s="2">
        <v>0.0</v>
      </c>
      <c r="D3" s="2">
        <v>5.0</v>
      </c>
      <c r="E3" s="2">
        <v>57.8872994</v>
      </c>
      <c r="F3" s="2">
        <v>57.8873</v>
      </c>
      <c r="G3" s="2">
        <v>0.009269</v>
      </c>
      <c r="H3" s="2">
        <v>58.89921</v>
      </c>
      <c r="I3" s="1" t="s">
        <v>30</v>
      </c>
      <c r="J3" s="1" t="s">
        <v>31</v>
      </c>
      <c r="K3" s="1" t="s">
        <v>23</v>
      </c>
      <c r="L3" s="1" t="s">
        <v>24</v>
      </c>
      <c r="M3" s="1" t="s">
        <v>24</v>
      </c>
      <c r="N3" s="1" t="s">
        <v>32</v>
      </c>
      <c r="O3" s="1" t="s">
        <v>26</v>
      </c>
      <c r="P3" s="2">
        <v>710061.0</v>
      </c>
      <c r="Q3" s="2">
        <v>1.0</v>
      </c>
      <c r="R3" s="1" t="s">
        <v>27</v>
      </c>
      <c r="S3" s="1" t="s">
        <v>28</v>
      </c>
      <c r="T3" s="1" t="s">
        <v>29</v>
      </c>
      <c r="U3" s="2">
        <v>60.02967</v>
      </c>
    </row>
    <row r="4">
      <c r="A4" s="2">
        <v>0.0</v>
      </c>
      <c r="B4" s="2">
        <v>2.0</v>
      </c>
      <c r="C4" s="2">
        <v>0.0</v>
      </c>
      <c r="D4" s="2">
        <v>10.0</v>
      </c>
      <c r="E4" s="2">
        <v>59.8626505</v>
      </c>
      <c r="F4" s="2">
        <v>59.86265</v>
      </c>
      <c r="G4" s="2">
        <v>0.017525</v>
      </c>
      <c r="H4" s="2">
        <v>60.86537</v>
      </c>
      <c r="I4" s="1" t="s">
        <v>33</v>
      </c>
      <c r="J4" s="1" t="s">
        <v>34</v>
      </c>
      <c r="K4" s="1" t="s">
        <v>23</v>
      </c>
      <c r="L4" s="1" t="s">
        <v>24</v>
      </c>
      <c r="M4" s="1" t="s">
        <v>24</v>
      </c>
      <c r="N4" s="1" t="s">
        <v>35</v>
      </c>
      <c r="O4" s="1" t="s">
        <v>26</v>
      </c>
      <c r="P4" s="2">
        <v>710061.0</v>
      </c>
      <c r="Q4" s="2">
        <v>1.0</v>
      </c>
      <c r="R4" s="1" t="s">
        <v>27</v>
      </c>
      <c r="S4" s="1" t="s">
        <v>28</v>
      </c>
      <c r="T4" s="1" t="s">
        <v>29</v>
      </c>
      <c r="U4" s="2">
        <v>60.02967</v>
      </c>
    </row>
    <row r="5">
      <c r="A5" s="2">
        <v>0.0</v>
      </c>
      <c r="B5" s="2">
        <v>3.0</v>
      </c>
      <c r="C5" s="2">
        <v>0.0</v>
      </c>
      <c r="D5" s="2">
        <v>10.0</v>
      </c>
      <c r="E5" s="2">
        <v>61.2204191</v>
      </c>
      <c r="F5" s="2">
        <v>61.22042</v>
      </c>
      <c r="G5" s="2">
        <v>0.026014</v>
      </c>
      <c r="H5" s="2">
        <v>62.23174</v>
      </c>
      <c r="I5" s="1" t="s">
        <v>36</v>
      </c>
      <c r="J5" s="1" t="s">
        <v>37</v>
      </c>
      <c r="K5" s="1" t="s">
        <v>23</v>
      </c>
      <c r="L5" s="1" t="s">
        <v>24</v>
      </c>
      <c r="M5" s="1" t="s">
        <v>24</v>
      </c>
      <c r="N5" s="1" t="s">
        <v>38</v>
      </c>
      <c r="O5" s="1" t="s">
        <v>26</v>
      </c>
      <c r="P5" s="2">
        <v>710061.0</v>
      </c>
      <c r="Q5" s="2">
        <v>1.0</v>
      </c>
      <c r="R5" s="1" t="s">
        <v>27</v>
      </c>
      <c r="S5" s="1" t="s">
        <v>28</v>
      </c>
      <c r="T5" s="1" t="s">
        <v>29</v>
      </c>
      <c r="U5" s="2">
        <v>60.02967</v>
      </c>
    </row>
    <row r="6">
      <c r="A6" s="2">
        <v>0.0</v>
      </c>
      <c r="B6" s="2">
        <v>4.0</v>
      </c>
      <c r="C6" s="2">
        <v>0.0</v>
      </c>
      <c r="D6" s="2">
        <v>5.0</v>
      </c>
      <c r="E6" s="2">
        <v>62.9842136</v>
      </c>
      <c r="F6" s="2">
        <v>62.98421</v>
      </c>
      <c r="G6" s="2">
        <v>0.00927</v>
      </c>
      <c r="H6" s="2">
        <v>63.99738</v>
      </c>
      <c r="I6" s="1" t="s">
        <v>39</v>
      </c>
      <c r="J6" s="1" t="s">
        <v>40</v>
      </c>
      <c r="K6" s="1" t="s">
        <v>23</v>
      </c>
      <c r="L6" s="1" t="s">
        <v>24</v>
      </c>
      <c r="M6" s="1" t="s">
        <v>24</v>
      </c>
      <c r="N6" s="1" t="s">
        <v>41</v>
      </c>
      <c r="O6" s="1" t="s">
        <v>26</v>
      </c>
      <c r="P6" s="2">
        <v>710061.0</v>
      </c>
      <c r="Q6" s="2">
        <v>1.0</v>
      </c>
      <c r="R6" s="1" t="s">
        <v>27</v>
      </c>
      <c r="S6" s="1" t="s">
        <v>28</v>
      </c>
      <c r="T6" s="1" t="s">
        <v>29</v>
      </c>
      <c r="U6" s="2">
        <v>60.02967</v>
      </c>
    </row>
    <row r="7">
      <c r="A7" s="2">
        <v>0.0</v>
      </c>
      <c r="B7" s="2">
        <v>5.0</v>
      </c>
      <c r="C7" s="2">
        <v>0.0</v>
      </c>
      <c r="D7" s="2">
        <v>5.0</v>
      </c>
      <c r="E7" s="2">
        <v>64.5843719</v>
      </c>
      <c r="F7" s="2">
        <v>64.58437</v>
      </c>
      <c r="G7" s="2">
        <v>0.008991</v>
      </c>
      <c r="H7" s="2">
        <v>65.59689</v>
      </c>
      <c r="I7" s="1" t="s">
        <v>42</v>
      </c>
      <c r="J7" s="1" t="s">
        <v>43</v>
      </c>
      <c r="K7" s="1" t="s">
        <v>23</v>
      </c>
      <c r="L7" s="1" t="s">
        <v>24</v>
      </c>
      <c r="M7" s="1" t="s">
        <v>24</v>
      </c>
      <c r="N7" s="1" t="s">
        <v>44</v>
      </c>
      <c r="O7" s="1" t="s">
        <v>26</v>
      </c>
      <c r="P7" s="2">
        <v>710061.0</v>
      </c>
      <c r="Q7" s="2">
        <v>1.0</v>
      </c>
      <c r="R7" s="1" t="s">
        <v>27</v>
      </c>
      <c r="S7" s="1" t="s">
        <v>28</v>
      </c>
      <c r="T7" s="1" t="s">
        <v>29</v>
      </c>
      <c r="U7" s="2">
        <v>60.02967</v>
      </c>
    </row>
    <row r="8">
      <c r="A8" s="2">
        <v>0.0</v>
      </c>
      <c r="B8" s="2">
        <v>6.0</v>
      </c>
      <c r="C8" s="2">
        <v>0.0</v>
      </c>
      <c r="D8" s="2">
        <v>10.0</v>
      </c>
      <c r="E8" s="2">
        <v>66.2455474</v>
      </c>
      <c r="F8" s="2">
        <v>66.24555</v>
      </c>
      <c r="G8" s="2">
        <v>0.019113</v>
      </c>
      <c r="H8" s="2">
        <v>67.24622</v>
      </c>
      <c r="I8" s="1" t="s">
        <v>45</v>
      </c>
      <c r="J8" s="1" t="s">
        <v>46</v>
      </c>
      <c r="K8" s="1" t="s">
        <v>23</v>
      </c>
      <c r="L8" s="1" t="s">
        <v>24</v>
      </c>
      <c r="M8" s="1" t="s">
        <v>24</v>
      </c>
      <c r="N8" s="1" t="s">
        <v>47</v>
      </c>
      <c r="O8" s="1" t="s">
        <v>26</v>
      </c>
      <c r="P8" s="2">
        <v>710061.0</v>
      </c>
      <c r="Q8" s="2">
        <v>1.0</v>
      </c>
      <c r="R8" s="1" t="s">
        <v>27</v>
      </c>
      <c r="S8" s="1" t="s">
        <v>28</v>
      </c>
      <c r="T8" s="1" t="s">
        <v>29</v>
      </c>
      <c r="U8" s="2">
        <v>60.02967</v>
      </c>
    </row>
    <row r="9">
      <c r="A9" s="2">
        <v>0.0</v>
      </c>
      <c r="B9" s="2">
        <v>7.0</v>
      </c>
      <c r="C9" s="2">
        <v>0.0</v>
      </c>
      <c r="D9" s="2">
        <v>5.0</v>
      </c>
      <c r="E9" s="2">
        <v>67.6532707</v>
      </c>
      <c r="F9" s="2">
        <v>67.65327</v>
      </c>
      <c r="G9" s="2">
        <v>0.013017</v>
      </c>
      <c r="H9" s="2">
        <v>68.66241</v>
      </c>
      <c r="I9" s="1" t="s">
        <v>48</v>
      </c>
      <c r="J9" s="1" t="s">
        <v>49</v>
      </c>
      <c r="K9" s="1" t="s">
        <v>23</v>
      </c>
      <c r="L9" s="1" t="s">
        <v>24</v>
      </c>
      <c r="M9" s="1" t="s">
        <v>24</v>
      </c>
      <c r="N9" s="1" t="s">
        <v>50</v>
      </c>
      <c r="O9" s="1" t="s">
        <v>26</v>
      </c>
      <c r="P9" s="2">
        <v>710061.0</v>
      </c>
      <c r="Q9" s="2">
        <v>1.0</v>
      </c>
      <c r="R9" s="1" t="s">
        <v>27</v>
      </c>
      <c r="S9" s="1" t="s">
        <v>28</v>
      </c>
      <c r="T9" s="1" t="s">
        <v>29</v>
      </c>
      <c r="U9" s="2">
        <v>60.02967</v>
      </c>
    </row>
    <row r="10">
      <c r="A10" s="2">
        <v>0.0</v>
      </c>
      <c r="B10" s="2">
        <v>8.0</v>
      </c>
      <c r="C10" s="2">
        <v>0.0</v>
      </c>
      <c r="D10" s="2">
        <v>5.0</v>
      </c>
      <c r="E10" s="2">
        <v>69.2347016</v>
      </c>
      <c r="F10" s="2">
        <v>69.2347</v>
      </c>
      <c r="G10" s="2">
        <v>0.010734</v>
      </c>
      <c r="H10" s="2">
        <v>70.2453</v>
      </c>
      <c r="I10" s="1" t="s">
        <v>51</v>
      </c>
      <c r="J10" s="1" t="s">
        <v>52</v>
      </c>
      <c r="K10" s="1" t="s">
        <v>23</v>
      </c>
      <c r="L10" s="1" t="s">
        <v>24</v>
      </c>
      <c r="M10" s="1" t="s">
        <v>24</v>
      </c>
      <c r="N10" s="1" t="s">
        <v>53</v>
      </c>
      <c r="O10" s="1" t="s">
        <v>26</v>
      </c>
      <c r="P10" s="2">
        <v>710061.0</v>
      </c>
      <c r="Q10" s="2">
        <v>1.0</v>
      </c>
      <c r="R10" s="1" t="s">
        <v>27</v>
      </c>
      <c r="S10" s="1" t="s">
        <v>28</v>
      </c>
      <c r="T10" s="1" t="s">
        <v>29</v>
      </c>
      <c r="U10" s="2">
        <v>60.02967</v>
      </c>
    </row>
    <row r="11">
      <c r="A11" s="2">
        <v>0.0</v>
      </c>
      <c r="B11" s="2">
        <v>9.0</v>
      </c>
      <c r="C11" s="2">
        <v>0.0</v>
      </c>
      <c r="D11" s="2">
        <v>5.0</v>
      </c>
      <c r="E11" s="2">
        <v>70.7161867</v>
      </c>
      <c r="F11" s="2">
        <v>70.71619</v>
      </c>
      <c r="G11" s="2">
        <v>0.009038</v>
      </c>
      <c r="H11" s="2">
        <v>71.72811</v>
      </c>
      <c r="I11" s="1" t="s">
        <v>54</v>
      </c>
      <c r="J11" s="1" t="s">
        <v>55</v>
      </c>
      <c r="K11" s="1" t="s">
        <v>23</v>
      </c>
      <c r="L11" s="1" t="s">
        <v>24</v>
      </c>
      <c r="M11" s="1" t="s">
        <v>24</v>
      </c>
      <c r="N11" s="1" t="s">
        <v>56</v>
      </c>
      <c r="O11" s="1" t="s">
        <v>26</v>
      </c>
      <c r="P11" s="2">
        <v>710061.0</v>
      </c>
      <c r="Q11" s="2">
        <v>1.0</v>
      </c>
      <c r="R11" s="1" t="s">
        <v>27</v>
      </c>
      <c r="S11" s="1" t="s">
        <v>28</v>
      </c>
      <c r="T11" s="1" t="s">
        <v>29</v>
      </c>
      <c r="U11" s="2">
        <v>60.02967</v>
      </c>
    </row>
    <row r="12">
      <c r="A12" s="2">
        <v>0.0</v>
      </c>
      <c r="B12" s="2">
        <v>10.0</v>
      </c>
      <c r="C12" s="2">
        <v>0.0</v>
      </c>
      <c r="D12" s="2">
        <v>10.0</v>
      </c>
      <c r="E12" s="2">
        <v>72.242421</v>
      </c>
      <c r="F12" s="2">
        <v>72.24242</v>
      </c>
      <c r="G12" s="2">
        <v>0.018061</v>
      </c>
      <c r="H12" s="2">
        <v>73.24478</v>
      </c>
      <c r="I12" s="1" t="s">
        <v>57</v>
      </c>
      <c r="J12" s="1" t="s">
        <v>58</v>
      </c>
      <c r="K12" s="1" t="s">
        <v>23</v>
      </c>
      <c r="L12" s="1" t="s">
        <v>24</v>
      </c>
      <c r="M12" s="1" t="s">
        <v>24</v>
      </c>
      <c r="N12" s="1" t="s">
        <v>59</v>
      </c>
      <c r="O12" s="1" t="s">
        <v>26</v>
      </c>
      <c r="P12" s="2">
        <v>710061.0</v>
      </c>
      <c r="Q12" s="2">
        <v>1.0</v>
      </c>
      <c r="R12" s="1" t="s">
        <v>27</v>
      </c>
      <c r="S12" s="1" t="s">
        <v>28</v>
      </c>
      <c r="T12" s="1" t="s">
        <v>29</v>
      </c>
      <c r="U12" s="2">
        <v>60.02967</v>
      </c>
    </row>
    <row r="13">
      <c r="A13" s="2">
        <v>0.0</v>
      </c>
      <c r="B13" s="2">
        <v>11.0</v>
      </c>
      <c r="C13" s="2">
        <v>0.0</v>
      </c>
      <c r="D13" s="2">
        <v>5.0</v>
      </c>
      <c r="E13" s="2">
        <v>73.6637923</v>
      </c>
      <c r="F13" s="2">
        <v>73.66379</v>
      </c>
      <c r="G13" s="2">
        <v>0.009346</v>
      </c>
      <c r="H13" s="2">
        <v>74.67696</v>
      </c>
      <c r="I13" s="1" t="s">
        <v>60</v>
      </c>
      <c r="J13" s="1" t="s">
        <v>61</v>
      </c>
      <c r="K13" s="1" t="s">
        <v>23</v>
      </c>
      <c r="L13" s="1" t="s">
        <v>24</v>
      </c>
      <c r="M13" s="1" t="s">
        <v>24</v>
      </c>
      <c r="N13" s="1" t="s">
        <v>62</v>
      </c>
      <c r="O13" s="1" t="s">
        <v>26</v>
      </c>
      <c r="P13" s="2">
        <v>710061.0</v>
      </c>
      <c r="Q13" s="2">
        <v>1.0</v>
      </c>
      <c r="R13" s="1" t="s">
        <v>27</v>
      </c>
      <c r="S13" s="1" t="s">
        <v>28</v>
      </c>
      <c r="T13" s="1" t="s">
        <v>29</v>
      </c>
      <c r="U13" s="2">
        <v>60.02967</v>
      </c>
    </row>
    <row r="14">
      <c r="A14" s="2">
        <v>0.0</v>
      </c>
      <c r="B14" s="2">
        <v>12.0</v>
      </c>
      <c r="C14" s="2">
        <v>0.0</v>
      </c>
      <c r="D14" s="2">
        <v>5.0</v>
      </c>
      <c r="E14" s="2">
        <v>75.4480168</v>
      </c>
      <c r="F14" s="2">
        <v>75.44802</v>
      </c>
      <c r="G14" s="2">
        <v>0.009284</v>
      </c>
      <c r="H14" s="2">
        <v>76.45995</v>
      </c>
      <c r="I14" s="1" t="s">
        <v>63</v>
      </c>
      <c r="J14" s="1" t="s">
        <v>64</v>
      </c>
      <c r="K14" s="1" t="s">
        <v>23</v>
      </c>
      <c r="L14" s="1" t="s">
        <v>24</v>
      </c>
      <c r="M14" s="1" t="s">
        <v>24</v>
      </c>
      <c r="N14" s="1" t="s">
        <v>65</v>
      </c>
      <c r="O14" s="1" t="s">
        <v>26</v>
      </c>
      <c r="P14" s="2">
        <v>710061.0</v>
      </c>
      <c r="Q14" s="2">
        <v>1.0</v>
      </c>
      <c r="R14" s="1" t="s">
        <v>27</v>
      </c>
      <c r="S14" s="1" t="s">
        <v>28</v>
      </c>
      <c r="T14" s="1" t="s">
        <v>29</v>
      </c>
      <c r="U14" s="2">
        <v>60.02967</v>
      </c>
    </row>
    <row r="15">
      <c r="A15" s="2">
        <v>0.0</v>
      </c>
      <c r="B15" s="2">
        <v>13.0</v>
      </c>
      <c r="C15" s="2">
        <v>0.0</v>
      </c>
      <c r="D15" s="2">
        <v>5.0</v>
      </c>
      <c r="E15" s="2">
        <v>77.2493243</v>
      </c>
      <c r="F15" s="2">
        <v>77.24932</v>
      </c>
      <c r="G15" s="2">
        <v>0.010823</v>
      </c>
      <c r="H15" s="2">
        <v>78.25966</v>
      </c>
      <c r="I15" s="1" t="s">
        <v>66</v>
      </c>
      <c r="J15" s="1" t="s">
        <v>67</v>
      </c>
      <c r="K15" s="1" t="s">
        <v>23</v>
      </c>
      <c r="L15" s="1" t="s">
        <v>24</v>
      </c>
      <c r="M15" s="1" t="s">
        <v>24</v>
      </c>
      <c r="N15" s="1" t="s">
        <v>68</v>
      </c>
      <c r="O15" s="1" t="s">
        <v>26</v>
      </c>
      <c r="P15" s="2">
        <v>710061.0</v>
      </c>
      <c r="Q15" s="2">
        <v>1.0</v>
      </c>
      <c r="R15" s="1" t="s">
        <v>27</v>
      </c>
      <c r="S15" s="1" t="s">
        <v>28</v>
      </c>
      <c r="T15" s="1" t="s">
        <v>29</v>
      </c>
      <c r="U15" s="2">
        <v>60.02967</v>
      </c>
    </row>
    <row r="16">
      <c r="A16" s="2">
        <v>0.0</v>
      </c>
      <c r="B16" s="2">
        <v>14.0</v>
      </c>
      <c r="C16" s="2">
        <v>0.0</v>
      </c>
      <c r="D16" s="2">
        <v>10.0</v>
      </c>
      <c r="E16" s="2">
        <v>79.4554566</v>
      </c>
      <c r="F16" s="2">
        <v>79.45546</v>
      </c>
      <c r="G16" s="2">
        <v>0.017661</v>
      </c>
      <c r="H16" s="2">
        <v>80.45861</v>
      </c>
      <c r="I16" s="1" t="s">
        <v>69</v>
      </c>
      <c r="J16" s="1" t="s">
        <v>70</v>
      </c>
      <c r="K16" s="1" t="s">
        <v>23</v>
      </c>
      <c r="L16" s="1" t="s">
        <v>24</v>
      </c>
      <c r="M16" s="1" t="s">
        <v>24</v>
      </c>
      <c r="N16" s="1" t="s">
        <v>71</v>
      </c>
      <c r="O16" s="1" t="s">
        <v>26</v>
      </c>
      <c r="P16" s="2">
        <v>710061.0</v>
      </c>
      <c r="Q16" s="2">
        <v>1.0</v>
      </c>
      <c r="R16" s="1" t="s">
        <v>27</v>
      </c>
      <c r="S16" s="1" t="s">
        <v>28</v>
      </c>
      <c r="T16" s="1" t="s">
        <v>29</v>
      </c>
      <c r="U16" s="2">
        <v>60.02967</v>
      </c>
    </row>
    <row r="17">
      <c r="A17" s="2">
        <v>0.0</v>
      </c>
      <c r="B17" s="2">
        <v>15.0</v>
      </c>
      <c r="C17" s="2">
        <v>0.0</v>
      </c>
      <c r="D17" s="2">
        <v>5.0</v>
      </c>
      <c r="E17" s="2">
        <v>81.0454794</v>
      </c>
      <c r="F17" s="2">
        <v>81.04548</v>
      </c>
      <c r="G17" s="2">
        <v>0.009194</v>
      </c>
      <c r="H17" s="2">
        <v>82.05795</v>
      </c>
      <c r="I17" s="1" t="s">
        <v>72</v>
      </c>
      <c r="J17" s="1" t="s">
        <v>73</v>
      </c>
      <c r="K17" s="1" t="s">
        <v>23</v>
      </c>
      <c r="L17" s="1" t="s">
        <v>24</v>
      </c>
      <c r="M17" s="1" t="s">
        <v>24</v>
      </c>
      <c r="N17" s="1" t="s">
        <v>74</v>
      </c>
      <c r="O17" s="1" t="s">
        <v>26</v>
      </c>
      <c r="P17" s="2">
        <v>710061.0</v>
      </c>
      <c r="Q17" s="2">
        <v>1.0</v>
      </c>
      <c r="R17" s="1" t="s">
        <v>27</v>
      </c>
      <c r="S17" s="1" t="s">
        <v>28</v>
      </c>
      <c r="T17" s="1" t="s">
        <v>29</v>
      </c>
      <c r="U17" s="2">
        <v>60.02967</v>
      </c>
    </row>
    <row r="18">
      <c r="A18" s="2">
        <v>0.0</v>
      </c>
      <c r="B18" s="2">
        <v>16.0</v>
      </c>
      <c r="C18" s="2">
        <v>0.0</v>
      </c>
      <c r="D18" s="2">
        <v>5.0</v>
      </c>
      <c r="E18" s="2">
        <v>82.7835107</v>
      </c>
      <c r="F18" s="2">
        <v>82.78351</v>
      </c>
      <c r="G18" s="2">
        <v>0.013076</v>
      </c>
      <c r="H18" s="2">
        <v>83.79055</v>
      </c>
      <c r="I18" s="1" t="s">
        <v>75</v>
      </c>
      <c r="J18" s="1" t="s">
        <v>76</v>
      </c>
      <c r="K18" s="1" t="s">
        <v>23</v>
      </c>
      <c r="L18" s="1" t="s">
        <v>24</v>
      </c>
      <c r="M18" s="1" t="s">
        <v>24</v>
      </c>
      <c r="N18" s="1" t="s">
        <v>77</v>
      </c>
      <c r="O18" s="1" t="s">
        <v>26</v>
      </c>
      <c r="P18" s="2">
        <v>710061.0</v>
      </c>
      <c r="Q18" s="2">
        <v>1.0</v>
      </c>
      <c r="R18" s="1" t="s">
        <v>27</v>
      </c>
      <c r="S18" s="1" t="s">
        <v>28</v>
      </c>
      <c r="T18" s="1" t="s">
        <v>29</v>
      </c>
      <c r="U18" s="2">
        <v>60.02967</v>
      </c>
    </row>
    <row r="19">
      <c r="A19" s="2">
        <v>0.0</v>
      </c>
      <c r="B19" s="2">
        <v>17.0</v>
      </c>
      <c r="C19" s="2">
        <v>0.0</v>
      </c>
      <c r="D19" s="2">
        <v>5.0</v>
      </c>
      <c r="E19" s="2">
        <v>84.0458305</v>
      </c>
      <c r="F19" s="2">
        <v>84.04583</v>
      </c>
      <c r="G19" s="2">
        <v>0.009595</v>
      </c>
      <c r="H19" s="2">
        <v>85.05725</v>
      </c>
      <c r="I19" s="1" t="s">
        <v>78</v>
      </c>
      <c r="J19" s="1" t="s">
        <v>79</v>
      </c>
      <c r="K19" s="1" t="s">
        <v>23</v>
      </c>
      <c r="L19" s="1" t="s">
        <v>24</v>
      </c>
      <c r="M19" s="1" t="s">
        <v>24</v>
      </c>
      <c r="N19" s="1" t="s">
        <v>80</v>
      </c>
      <c r="O19" s="1" t="s">
        <v>26</v>
      </c>
      <c r="P19" s="2">
        <v>710061.0</v>
      </c>
      <c r="Q19" s="2">
        <v>1.0</v>
      </c>
      <c r="R19" s="1" t="s">
        <v>27</v>
      </c>
      <c r="S19" s="1" t="s">
        <v>28</v>
      </c>
      <c r="T19" s="1" t="s">
        <v>29</v>
      </c>
      <c r="U19" s="2">
        <v>60.02967</v>
      </c>
    </row>
    <row r="20">
      <c r="A20" s="2">
        <v>0.0</v>
      </c>
      <c r="B20" s="2">
        <v>18.0</v>
      </c>
      <c r="C20" s="2">
        <v>0.0</v>
      </c>
      <c r="D20" s="2">
        <v>5.0</v>
      </c>
      <c r="E20" s="2">
        <v>85.1469169</v>
      </c>
      <c r="F20" s="2">
        <v>85.14692</v>
      </c>
      <c r="G20" s="2">
        <v>0.013095</v>
      </c>
      <c r="H20" s="2">
        <v>86.15675</v>
      </c>
      <c r="I20" s="1" t="s">
        <v>81</v>
      </c>
      <c r="J20" s="1" t="s">
        <v>82</v>
      </c>
      <c r="K20" s="1" t="s">
        <v>23</v>
      </c>
      <c r="L20" s="1" t="s">
        <v>24</v>
      </c>
      <c r="M20" s="1" t="s">
        <v>24</v>
      </c>
      <c r="N20" s="1" t="s">
        <v>83</v>
      </c>
      <c r="O20" s="1" t="s">
        <v>26</v>
      </c>
      <c r="P20" s="2">
        <v>710061.0</v>
      </c>
      <c r="Q20" s="2">
        <v>1.0</v>
      </c>
      <c r="R20" s="1" t="s">
        <v>27</v>
      </c>
      <c r="S20" s="1" t="s">
        <v>28</v>
      </c>
      <c r="T20" s="1" t="s">
        <v>29</v>
      </c>
      <c r="U20" s="2">
        <v>60.02967</v>
      </c>
    </row>
    <row r="21">
      <c r="A21" s="2">
        <v>0.0</v>
      </c>
      <c r="B21" s="2">
        <v>19.0</v>
      </c>
      <c r="C21" s="2">
        <v>0.0</v>
      </c>
      <c r="D21" s="2">
        <v>5.0</v>
      </c>
      <c r="E21" s="2">
        <v>86.8109561</v>
      </c>
      <c r="F21" s="2">
        <v>86.81096</v>
      </c>
      <c r="G21" s="2">
        <v>0.009706</v>
      </c>
      <c r="H21" s="2">
        <v>87.82274</v>
      </c>
      <c r="I21" s="1" t="s">
        <v>84</v>
      </c>
      <c r="J21" s="1" t="s">
        <v>85</v>
      </c>
      <c r="K21" s="1" t="s">
        <v>23</v>
      </c>
      <c r="L21" s="1" t="s">
        <v>24</v>
      </c>
      <c r="M21" s="1" t="s">
        <v>24</v>
      </c>
      <c r="N21" s="1" t="s">
        <v>86</v>
      </c>
      <c r="O21" s="1" t="s">
        <v>26</v>
      </c>
      <c r="P21" s="2">
        <v>710061.0</v>
      </c>
      <c r="Q21" s="2">
        <v>1.0</v>
      </c>
      <c r="R21" s="1" t="s">
        <v>27</v>
      </c>
      <c r="S21" s="1" t="s">
        <v>28</v>
      </c>
      <c r="T21" s="1" t="s">
        <v>29</v>
      </c>
      <c r="U21" s="2">
        <v>60.02967</v>
      </c>
    </row>
    <row r="22">
      <c r="A22" s="2">
        <v>0.0</v>
      </c>
      <c r="B22" s="2">
        <v>20.0</v>
      </c>
      <c r="C22" s="2">
        <v>0.0</v>
      </c>
      <c r="D22" s="2">
        <v>5.0</v>
      </c>
      <c r="E22" s="2">
        <v>89.9261607</v>
      </c>
      <c r="F22" s="2">
        <v>89.92616</v>
      </c>
      <c r="G22" s="2">
        <v>0.009553</v>
      </c>
      <c r="H22" s="2">
        <v>90.93847</v>
      </c>
      <c r="I22" s="1" t="s">
        <v>87</v>
      </c>
      <c r="J22" s="1" t="s">
        <v>88</v>
      </c>
      <c r="K22" s="1" t="s">
        <v>23</v>
      </c>
      <c r="L22" s="1" t="s">
        <v>24</v>
      </c>
      <c r="M22" s="1" t="s">
        <v>24</v>
      </c>
      <c r="N22" s="1" t="s">
        <v>89</v>
      </c>
      <c r="O22" s="1" t="s">
        <v>26</v>
      </c>
      <c r="P22" s="2">
        <v>710061.0</v>
      </c>
      <c r="Q22" s="2">
        <v>1.0</v>
      </c>
      <c r="R22" s="1" t="s">
        <v>27</v>
      </c>
      <c r="S22" s="1" t="s">
        <v>28</v>
      </c>
      <c r="T22" s="1" t="s">
        <v>29</v>
      </c>
      <c r="U22" s="2">
        <v>60.02967</v>
      </c>
    </row>
    <row r="23">
      <c r="A23" s="2">
        <v>0.0</v>
      </c>
      <c r="B23" s="2">
        <v>21.0</v>
      </c>
      <c r="C23" s="2">
        <v>0.0</v>
      </c>
      <c r="D23" s="2">
        <v>5.0</v>
      </c>
      <c r="E23" s="2">
        <v>91.1100402</v>
      </c>
      <c r="F23" s="2">
        <v>91.11004</v>
      </c>
      <c r="G23" s="2">
        <v>0.009683</v>
      </c>
      <c r="H23" s="2">
        <v>92.1212</v>
      </c>
      <c r="I23" s="1" t="s">
        <v>90</v>
      </c>
      <c r="J23" s="1" t="s">
        <v>91</v>
      </c>
      <c r="K23" s="1" t="s">
        <v>23</v>
      </c>
      <c r="L23" s="1" t="s">
        <v>24</v>
      </c>
      <c r="M23" s="1" t="s">
        <v>24</v>
      </c>
      <c r="N23" s="1" t="s">
        <v>92</v>
      </c>
      <c r="O23" s="1" t="s">
        <v>26</v>
      </c>
      <c r="P23" s="2">
        <v>710061.0</v>
      </c>
      <c r="Q23" s="2">
        <v>1.0</v>
      </c>
      <c r="R23" s="1" t="s">
        <v>27</v>
      </c>
      <c r="S23" s="1" t="s">
        <v>28</v>
      </c>
      <c r="T23" s="1" t="s">
        <v>29</v>
      </c>
      <c r="U23" s="2">
        <v>60.02967</v>
      </c>
    </row>
    <row r="24">
      <c r="A24" s="2">
        <v>0.0</v>
      </c>
      <c r="B24" s="2">
        <v>22.0</v>
      </c>
      <c r="C24" s="2">
        <v>0.0</v>
      </c>
      <c r="D24" s="2">
        <v>10.0</v>
      </c>
      <c r="E24" s="2">
        <v>92.752769</v>
      </c>
      <c r="F24" s="2">
        <v>92.75277</v>
      </c>
      <c r="G24" s="2">
        <v>0.018005</v>
      </c>
      <c r="H24" s="2">
        <v>93.75387</v>
      </c>
      <c r="I24" s="1" t="s">
        <v>93</v>
      </c>
      <c r="J24" s="1" t="s">
        <v>94</v>
      </c>
      <c r="K24" s="1" t="s">
        <v>23</v>
      </c>
      <c r="L24" s="1" t="s">
        <v>24</v>
      </c>
      <c r="M24" s="1" t="s">
        <v>24</v>
      </c>
      <c r="N24" s="1" t="s">
        <v>95</v>
      </c>
      <c r="O24" s="1" t="s">
        <v>26</v>
      </c>
      <c r="P24" s="2">
        <v>710061.0</v>
      </c>
      <c r="Q24" s="2">
        <v>1.0</v>
      </c>
      <c r="R24" s="1" t="s">
        <v>27</v>
      </c>
      <c r="S24" s="1" t="s">
        <v>28</v>
      </c>
      <c r="T24" s="1" t="s">
        <v>29</v>
      </c>
      <c r="U24" s="2">
        <v>60.02967</v>
      </c>
    </row>
    <row r="25">
      <c r="A25" s="2">
        <v>0.0</v>
      </c>
      <c r="B25" s="2">
        <v>23.0</v>
      </c>
      <c r="C25" s="2">
        <v>0.0</v>
      </c>
      <c r="D25" s="2">
        <v>5.0</v>
      </c>
      <c r="E25" s="2">
        <v>94.1761035</v>
      </c>
      <c r="F25" s="2">
        <v>94.1761</v>
      </c>
      <c r="G25" s="2">
        <v>0.011382</v>
      </c>
      <c r="H25" s="2">
        <v>95.18691</v>
      </c>
      <c r="I25" s="1" t="s">
        <v>96</v>
      </c>
      <c r="J25" s="1" t="s">
        <v>97</v>
      </c>
      <c r="K25" s="1" t="s">
        <v>23</v>
      </c>
      <c r="L25" s="1" t="s">
        <v>24</v>
      </c>
      <c r="M25" s="1" t="s">
        <v>24</v>
      </c>
      <c r="N25" s="1" t="s">
        <v>98</v>
      </c>
      <c r="O25" s="1" t="s">
        <v>26</v>
      </c>
      <c r="P25" s="2">
        <v>710061.0</v>
      </c>
      <c r="Q25" s="2">
        <v>1.0</v>
      </c>
      <c r="R25" s="1" t="s">
        <v>27</v>
      </c>
      <c r="S25" s="1" t="s">
        <v>28</v>
      </c>
      <c r="T25" s="1" t="s">
        <v>29</v>
      </c>
      <c r="U25" s="2">
        <v>60.02967</v>
      </c>
    </row>
    <row r="26">
      <c r="A26" s="2">
        <v>0.0</v>
      </c>
      <c r="B26" s="2">
        <v>24.0</v>
      </c>
      <c r="C26" s="2">
        <v>0.0</v>
      </c>
      <c r="D26" s="2">
        <v>5.0</v>
      </c>
      <c r="E26" s="2">
        <v>95.6928129</v>
      </c>
      <c r="F26" s="2">
        <v>95.69281</v>
      </c>
      <c r="G26" s="2">
        <v>0.010659</v>
      </c>
      <c r="H26" s="2">
        <v>96.70331</v>
      </c>
      <c r="I26" s="1" t="s">
        <v>99</v>
      </c>
      <c r="J26" s="1" t="s">
        <v>100</v>
      </c>
      <c r="K26" s="1" t="s">
        <v>23</v>
      </c>
      <c r="L26" s="1" t="s">
        <v>24</v>
      </c>
      <c r="M26" s="1" t="s">
        <v>24</v>
      </c>
      <c r="N26" s="1" t="s">
        <v>101</v>
      </c>
      <c r="O26" s="1" t="s">
        <v>26</v>
      </c>
      <c r="P26" s="2">
        <v>710061.0</v>
      </c>
      <c r="Q26" s="2">
        <v>1.0</v>
      </c>
      <c r="R26" s="1" t="s">
        <v>27</v>
      </c>
      <c r="S26" s="1" t="s">
        <v>28</v>
      </c>
      <c r="T26" s="1" t="s">
        <v>29</v>
      </c>
      <c r="U26" s="2">
        <v>60.02967</v>
      </c>
    </row>
    <row r="27">
      <c r="A27" s="2">
        <v>0.0</v>
      </c>
      <c r="B27" s="2">
        <v>25.0</v>
      </c>
      <c r="C27" s="2">
        <v>0.0</v>
      </c>
      <c r="D27" s="2">
        <v>10.0</v>
      </c>
      <c r="E27" s="2">
        <v>97.1826972</v>
      </c>
      <c r="F27" s="2">
        <v>97.1827</v>
      </c>
      <c r="G27" s="2">
        <v>0.018028</v>
      </c>
      <c r="H27" s="2">
        <v>98.18593</v>
      </c>
      <c r="I27" s="1" t="s">
        <v>102</v>
      </c>
      <c r="J27" s="1" t="s">
        <v>103</v>
      </c>
      <c r="K27" s="1" t="s">
        <v>23</v>
      </c>
      <c r="L27" s="1" t="s">
        <v>24</v>
      </c>
      <c r="M27" s="1" t="s">
        <v>24</v>
      </c>
      <c r="N27" s="1" t="s">
        <v>104</v>
      </c>
      <c r="O27" s="1" t="s">
        <v>26</v>
      </c>
      <c r="P27" s="2">
        <v>710061.0</v>
      </c>
      <c r="Q27" s="2">
        <v>1.0</v>
      </c>
      <c r="R27" s="1" t="s">
        <v>27</v>
      </c>
      <c r="S27" s="1" t="s">
        <v>28</v>
      </c>
      <c r="T27" s="1" t="s">
        <v>29</v>
      </c>
      <c r="U27" s="2">
        <v>60.02967</v>
      </c>
    </row>
    <row r="28">
      <c r="A28" s="2">
        <v>0.0</v>
      </c>
      <c r="B28" s="2">
        <v>26.0</v>
      </c>
      <c r="C28" s="2">
        <v>0.0</v>
      </c>
      <c r="D28" s="2">
        <v>5.0</v>
      </c>
      <c r="E28" s="2">
        <v>98.8760915</v>
      </c>
      <c r="F28" s="2">
        <v>98.87609</v>
      </c>
      <c r="G28" s="2">
        <v>0.012432</v>
      </c>
      <c r="H28" s="2">
        <v>99.88535</v>
      </c>
      <c r="I28" s="1" t="s">
        <v>105</v>
      </c>
      <c r="J28" s="1" t="s">
        <v>106</v>
      </c>
      <c r="K28" s="1" t="s">
        <v>23</v>
      </c>
      <c r="L28" s="1" t="s">
        <v>24</v>
      </c>
      <c r="M28" s="1" t="s">
        <v>24</v>
      </c>
      <c r="N28" s="1" t="s">
        <v>107</v>
      </c>
      <c r="O28" s="1" t="s">
        <v>26</v>
      </c>
      <c r="P28" s="2">
        <v>710061.0</v>
      </c>
      <c r="Q28" s="2">
        <v>1.0</v>
      </c>
      <c r="R28" s="1" t="s">
        <v>27</v>
      </c>
      <c r="S28" s="1" t="s">
        <v>28</v>
      </c>
      <c r="T28" s="1" t="s">
        <v>29</v>
      </c>
      <c r="U28" s="2">
        <v>60.02967</v>
      </c>
    </row>
    <row r="29">
      <c r="A29" s="2">
        <v>0.0</v>
      </c>
      <c r="B29" s="2">
        <v>27.0</v>
      </c>
      <c r="C29" s="2">
        <v>0.0</v>
      </c>
      <c r="D29" s="2">
        <v>5.0</v>
      </c>
      <c r="E29" s="2">
        <v>100.6054376</v>
      </c>
      <c r="F29" s="2">
        <v>100.6054</v>
      </c>
      <c r="G29" s="2">
        <v>0.009205</v>
      </c>
      <c r="H29" s="2">
        <v>101.6183</v>
      </c>
      <c r="I29" s="1" t="s">
        <v>108</v>
      </c>
      <c r="J29" s="1" t="s">
        <v>33</v>
      </c>
      <c r="K29" s="1" t="s">
        <v>23</v>
      </c>
      <c r="L29" s="1" t="s">
        <v>24</v>
      </c>
      <c r="M29" s="1" t="s">
        <v>24</v>
      </c>
      <c r="N29" s="1" t="s">
        <v>109</v>
      </c>
      <c r="O29" s="1" t="s">
        <v>26</v>
      </c>
      <c r="P29" s="2">
        <v>710061.0</v>
      </c>
      <c r="Q29" s="2">
        <v>1.0</v>
      </c>
      <c r="R29" s="1" t="s">
        <v>27</v>
      </c>
      <c r="S29" s="1" t="s">
        <v>28</v>
      </c>
      <c r="T29" s="1" t="s">
        <v>29</v>
      </c>
      <c r="U29" s="2">
        <v>60.02967</v>
      </c>
    </row>
    <row r="30">
      <c r="A30" s="2">
        <v>0.0</v>
      </c>
      <c r="B30" s="2">
        <v>28.0</v>
      </c>
      <c r="C30" s="2">
        <v>0.0</v>
      </c>
      <c r="D30" s="2">
        <v>10.0</v>
      </c>
      <c r="E30" s="2">
        <v>102.4512317</v>
      </c>
      <c r="F30" s="2">
        <v>102.4512</v>
      </c>
      <c r="G30" s="2">
        <v>0.021202</v>
      </c>
      <c r="H30" s="2">
        <v>103.4512</v>
      </c>
      <c r="I30" s="1" t="s">
        <v>110</v>
      </c>
      <c r="J30" s="1" t="s">
        <v>111</v>
      </c>
      <c r="K30" s="1" t="s">
        <v>23</v>
      </c>
      <c r="L30" s="1" t="s">
        <v>24</v>
      </c>
      <c r="M30" s="1" t="s">
        <v>24</v>
      </c>
      <c r="N30" s="1" t="s">
        <v>112</v>
      </c>
      <c r="O30" s="1" t="s">
        <v>26</v>
      </c>
      <c r="P30" s="2">
        <v>710061.0</v>
      </c>
      <c r="Q30" s="2">
        <v>1.0</v>
      </c>
      <c r="R30" s="1" t="s">
        <v>27</v>
      </c>
      <c r="S30" s="1" t="s">
        <v>28</v>
      </c>
      <c r="T30" s="1" t="s">
        <v>29</v>
      </c>
      <c r="U30" s="2">
        <v>60.02967</v>
      </c>
    </row>
    <row r="31">
      <c r="A31" s="2">
        <v>0.0</v>
      </c>
      <c r="B31" s="2">
        <v>29.0</v>
      </c>
      <c r="C31" s="2">
        <v>0.0</v>
      </c>
      <c r="D31" s="2">
        <v>5.0</v>
      </c>
      <c r="E31" s="2">
        <v>104.4717474</v>
      </c>
      <c r="F31" s="2">
        <v>104.4717</v>
      </c>
      <c r="G31" s="2">
        <v>0.010271</v>
      </c>
      <c r="H31" s="2">
        <v>105.4836</v>
      </c>
      <c r="I31" s="1" t="s">
        <v>113</v>
      </c>
      <c r="J31" s="1" t="s">
        <v>114</v>
      </c>
      <c r="K31" s="1" t="s">
        <v>23</v>
      </c>
      <c r="L31" s="1" t="s">
        <v>24</v>
      </c>
      <c r="M31" s="1" t="s">
        <v>24</v>
      </c>
      <c r="N31" s="1" t="s">
        <v>115</v>
      </c>
      <c r="O31" s="1" t="s">
        <v>26</v>
      </c>
      <c r="P31" s="2">
        <v>710061.0</v>
      </c>
      <c r="Q31" s="2">
        <v>1.0</v>
      </c>
      <c r="R31" s="1" t="s">
        <v>27</v>
      </c>
      <c r="S31" s="1" t="s">
        <v>28</v>
      </c>
      <c r="T31" s="1" t="s">
        <v>29</v>
      </c>
      <c r="U31" s="2">
        <v>60.02967</v>
      </c>
    </row>
    <row r="32">
      <c r="A32" s="2">
        <v>0.0</v>
      </c>
      <c r="B32" s="2">
        <v>30.0</v>
      </c>
      <c r="C32" s="2">
        <v>0.0</v>
      </c>
      <c r="D32" s="2">
        <v>10.0</v>
      </c>
      <c r="E32" s="2">
        <v>106.2456011</v>
      </c>
      <c r="F32" s="2">
        <v>106.2456</v>
      </c>
      <c r="G32" s="2">
        <v>0.017484</v>
      </c>
      <c r="H32" s="2">
        <v>107.2493</v>
      </c>
      <c r="I32" s="1" t="s">
        <v>116</v>
      </c>
      <c r="J32" s="1" t="s">
        <v>117</v>
      </c>
      <c r="K32" s="1" t="s">
        <v>23</v>
      </c>
      <c r="L32" s="1" t="s">
        <v>24</v>
      </c>
      <c r="M32" s="1" t="s">
        <v>24</v>
      </c>
      <c r="N32" s="1" t="s">
        <v>118</v>
      </c>
      <c r="O32" s="1" t="s">
        <v>26</v>
      </c>
      <c r="P32" s="2">
        <v>710061.0</v>
      </c>
      <c r="Q32" s="2">
        <v>1.0</v>
      </c>
      <c r="R32" s="1" t="s">
        <v>27</v>
      </c>
      <c r="S32" s="1" t="s">
        <v>28</v>
      </c>
      <c r="T32" s="1" t="s">
        <v>29</v>
      </c>
      <c r="U32" s="2">
        <v>60.02967</v>
      </c>
    </row>
    <row r="33">
      <c r="A33" s="2">
        <v>0.0</v>
      </c>
      <c r="B33" s="2">
        <v>31.0</v>
      </c>
      <c r="C33" s="2">
        <v>0.0</v>
      </c>
      <c r="D33" s="2">
        <v>5.0</v>
      </c>
      <c r="E33" s="2">
        <v>109.0196472</v>
      </c>
      <c r="F33" s="2">
        <v>109.0196</v>
      </c>
      <c r="G33" s="2">
        <v>0.010038</v>
      </c>
      <c r="H33" s="2">
        <v>110.0319</v>
      </c>
      <c r="I33" s="1" t="s">
        <v>119</v>
      </c>
      <c r="J33" s="1" t="s">
        <v>120</v>
      </c>
      <c r="K33" s="1" t="s">
        <v>23</v>
      </c>
      <c r="L33" s="1" t="s">
        <v>24</v>
      </c>
      <c r="M33" s="1" t="s">
        <v>24</v>
      </c>
      <c r="N33" s="1" t="s">
        <v>121</v>
      </c>
      <c r="O33" s="1" t="s">
        <v>26</v>
      </c>
      <c r="P33" s="2">
        <v>710061.0</v>
      </c>
      <c r="Q33" s="2">
        <v>1.0</v>
      </c>
      <c r="R33" s="1" t="s">
        <v>27</v>
      </c>
      <c r="S33" s="1" t="s">
        <v>28</v>
      </c>
      <c r="T33" s="1" t="s">
        <v>29</v>
      </c>
      <c r="U33" s="2">
        <v>60.02967</v>
      </c>
    </row>
    <row r="34">
      <c r="A34" s="2">
        <v>0.0</v>
      </c>
      <c r="B34" s="2">
        <v>32.0</v>
      </c>
      <c r="C34" s="2">
        <v>0.0</v>
      </c>
      <c r="D34" s="2">
        <v>10.0</v>
      </c>
      <c r="E34" s="2">
        <v>110.5804834</v>
      </c>
      <c r="F34" s="2">
        <v>110.5805</v>
      </c>
      <c r="G34" s="2">
        <v>0.018507</v>
      </c>
      <c r="H34" s="2">
        <v>111.5814</v>
      </c>
      <c r="I34" s="1" t="s">
        <v>122</v>
      </c>
      <c r="J34" s="1" t="s">
        <v>123</v>
      </c>
      <c r="K34" s="1" t="s">
        <v>23</v>
      </c>
      <c r="L34" s="1" t="s">
        <v>24</v>
      </c>
      <c r="M34" s="1" t="s">
        <v>24</v>
      </c>
      <c r="N34" s="1" t="s">
        <v>124</v>
      </c>
      <c r="O34" s="1" t="s">
        <v>26</v>
      </c>
      <c r="P34" s="2">
        <v>710061.0</v>
      </c>
      <c r="Q34" s="2">
        <v>1.0</v>
      </c>
      <c r="R34" s="1" t="s">
        <v>27</v>
      </c>
      <c r="S34" s="1" t="s">
        <v>28</v>
      </c>
      <c r="T34" s="1" t="s">
        <v>29</v>
      </c>
      <c r="U34" s="2">
        <v>60.02967</v>
      </c>
    </row>
    <row r="35">
      <c r="A35" s="2">
        <v>0.0</v>
      </c>
      <c r="B35" s="2">
        <v>33.0</v>
      </c>
      <c r="C35" s="2">
        <v>0.0</v>
      </c>
      <c r="D35" s="2">
        <v>10.0</v>
      </c>
      <c r="E35" s="2">
        <v>112.2606278</v>
      </c>
      <c r="F35" s="2">
        <v>112.2606</v>
      </c>
      <c r="G35" s="2">
        <v>0.01771</v>
      </c>
      <c r="H35" s="2">
        <v>113.2641</v>
      </c>
      <c r="I35" s="1" t="s">
        <v>125</v>
      </c>
      <c r="J35" s="1" t="s">
        <v>126</v>
      </c>
      <c r="K35" s="1" t="s">
        <v>23</v>
      </c>
      <c r="L35" s="1" t="s">
        <v>24</v>
      </c>
      <c r="M35" s="1" t="s">
        <v>24</v>
      </c>
      <c r="N35" s="1" t="s">
        <v>127</v>
      </c>
      <c r="O35" s="1" t="s">
        <v>26</v>
      </c>
      <c r="P35" s="2">
        <v>710061.0</v>
      </c>
      <c r="Q35" s="2">
        <v>1.0</v>
      </c>
      <c r="R35" s="1" t="s">
        <v>27</v>
      </c>
      <c r="S35" s="1" t="s">
        <v>28</v>
      </c>
      <c r="T35" s="1" t="s">
        <v>29</v>
      </c>
      <c r="U35" s="2">
        <v>60.02967</v>
      </c>
    </row>
    <row r="36">
      <c r="A36" s="2">
        <v>0.0</v>
      </c>
      <c r="B36" s="2">
        <v>34.0</v>
      </c>
      <c r="C36" s="2">
        <v>0.0</v>
      </c>
      <c r="D36" s="2">
        <v>5.0</v>
      </c>
      <c r="E36" s="2">
        <v>115.1012393</v>
      </c>
      <c r="F36" s="2">
        <v>115.1012</v>
      </c>
      <c r="G36" s="2">
        <v>0.009697</v>
      </c>
      <c r="H36" s="2">
        <v>116.1132</v>
      </c>
      <c r="I36" s="1" t="s">
        <v>128</v>
      </c>
      <c r="J36" s="1" t="s">
        <v>129</v>
      </c>
      <c r="K36" s="1" t="s">
        <v>23</v>
      </c>
      <c r="L36" s="1" t="s">
        <v>24</v>
      </c>
      <c r="M36" s="1" t="s">
        <v>24</v>
      </c>
      <c r="N36" s="1" t="s">
        <v>130</v>
      </c>
      <c r="O36" s="1" t="s">
        <v>26</v>
      </c>
      <c r="P36" s="2">
        <v>710061.0</v>
      </c>
      <c r="Q36" s="2">
        <v>1.0</v>
      </c>
      <c r="R36" s="1" t="s">
        <v>27</v>
      </c>
      <c r="S36" s="1" t="s">
        <v>28</v>
      </c>
      <c r="T36" s="1" t="s">
        <v>29</v>
      </c>
      <c r="U36" s="2">
        <v>60.02967</v>
      </c>
    </row>
    <row r="37">
      <c r="A37" s="2">
        <v>0.0</v>
      </c>
      <c r="B37" s="2">
        <v>35.0</v>
      </c>
      <c r="C37" s="2">
        <v>0.0</v>
      </c>
      <c r="D37" s="2">
        <v>5.0</v>
      </c>
      <c r="E37" s="2">
        <v>116.551696</v>
      </c>
      <c r="F37" s="2">
        <v>116.5517</v>
      </c>
      <c r="G37" s="2">
        <v>0.009112</v>
      </c>
      <c r="H37" s="2">
        <v>117.5627</v>
      </c>
      <c r="I37" s="1" t="s">
        <v>131</v>
      </c>
      <c r="J37" s="1" t="s">
        <v>132</v>
      </c>
      <c r="K37" s="1" t="s">
        <v>23</v>
      </c>
      <c r="L37" s="1" t="s">
        <v>24</v>
      </c>
      <c r="M37" s="1" t="s">
        <v>24</v>
      </c>
      <c r="N37" s="1" t="s">
        <v>133</v>
      </c>
      <c r="O37" s="1" t="s">
        <v>26</v>
      </c>
      <c r="P37" s="2">
        <v>710061.0</v>
      </c>
      <c r="Q37" s="2">
        <v>1.0</v>
      </c>
      <c r="R37" s="1" t="s">
        <v>27</v>
      </c>
      <c r="S37" s="1" t="s">
        <v>28</v>
      </c>
      <c r="T37" s="1" t="s">
        <v>29</v>
      </c>
      <c r="U37" s="2">
        <v>60.02967</v>
      </c>
    </row>
    <row r="38">
      <c r="A38" s="2">
        <v>0.0</v>
      </c>
      <c r="B38" s="2">
        <v>36.0</v>
      </c>
      <c r="C38" s="2">
        <v>0.0</v>
      </c>
      <c r="D38" s="2">
        <v>10.0</v>
      </c>
      <c r="E38" s="2">
        <v>117.8082504</v>
      </c>
      <c r="F38" s="2">
        <v>117.8083</v>
      </c>
      <c r="G38" s="2">
        <v>0.017761</v>
      </c>
      <c r="H38" s="2">
        <v>118.8123</v>
      </c>
      <c r="I38" s="1" t="s">
        <v>90</v>
      </c>
      <c r="J38" s="1" t="s">
        <v>134</v>
      </c>
      <c r="K38" s="1" t="s">
        <v>23</v>
      </c>
      <c r="L38" s="1" t="s">
        <v>24</v>
      </c>
      <c r="M38" s="1" t="s">
        <v>24</v>
      </c>
      <c r="N38" s="1" t="s">
        <v>135</v>
      </c>
      <c r="O38" s="1" t="s">
        <v>26</v>
      </c>
      <c r="P38" s="2">
        <v>710061.0</v>
      </c>
      <c r="Q38" s="2">
        <v>1.0</v>
      </c>
      <c r="R38" s="1" t="s">
        <v>27</v>
      </c>
      <c r="S38" s="1" t="s">
        <v>28</v>
      </c>
      <c r="T38" s="1" t="s">
        <v>29</v>
      </c>
      <c r="U38" s="2">
        <v>60.02967</v>
      </c>
    </row>
    <row r="39">
      <c r="A39" s="2">
        <v>0.0</v>
      </c>
      <c r="B39" s="2">
        <v>37.0</v>
      </c>
      <c r="C39" s="2">
        <v>0.0</v>
      </c>
      <c r="D39" s="2">
        <v>10.0</v>
      </c>
      <c r="E39" s="2">
        <v>119.3475524</v>
      </c>
      <c r="F39" s="2">
        <v>119.3476</v>
      </c>
      <c r="G39" s="2">
        <v>0.023514</v>
      </c>
      <c r="H39" s="2">
        <v>120.3619</v>
      </c>
      <c r="I39" s="1" t="s">
        <v>136</v>
      </c>
      <c r="J39" s="1" t="s">
        <v>64</v>
      </c>
      <c r="K39" s="1" t="s">
        <v>23</v>
      </c>
      <c r="L39" s="1" t="s">
        <v>24</v>
      </c>
      <c r="M39" s="1" t="s">
        <v>24</v>
      </c>
      <c r="N39" s="1" t="s">
        <v>137</v>
      </c>
      <c r="O39" s="1" t="s">
        <v>26</v>
      </c>
      <c r="P39" s="2">
        <v>710061.0</v>
      </c>
      <c r="Q39" s="2">
        <v>1.0</v>
      </c>
      <c r="R39" s="1" t="s">
        <v>27</v>
      </c>
      <c r="S39" s="1" t="s">
        <v>28</v>
      </c>
      <c r="T39" s="1" t="s">
        <v>29</v>
      </c>
      <c r="U39" s="2">
        <v>60.02967</v>
      </c>
    </row>
    <row r="40">
      <c r="A40" s="2">
        <v>0.0</v>
      </c>
      <c r="B40" s="2">
        <v>38.0</v>
      </c>
      <c r="C40" s="2">
        <v>0.0</v>
      </c>
      <c r="D40" s="2">
        <v>5.0</v>
      </c>
      <c r="E40" s="2">
        <v>120.9154158</v>
      </c>
      <c r="F40" s="2">
        <v>120.9154</v>
      </c>
      <c r="G40" s="2">
        <v>0.009407</v>
      </c>
      <c r="H40" s="2">
        <v>121.9278</v>
      </c>
      <c r="I40" s="1" t="s">
        <v>138</v>
      </c>
      <c r="J40" s="1" t="s">
        <v>139</v>
      </c>
      <c r="K40" s="1" t="s">
        <v>23</v>
      </c>
      <c r="L40" s="1" t="s">
        <v>24</v>
      </c>
      <c r="M40" s="1" t="s">
        <v>24</v>
      </c>
      <c r="N40" s="1" t="s">
        <v>140</v>
      </c>
      <c r="O40" s="1" t="s">
        <v>26</v>
      </c>
      <c r="P40" s="2">
        <v>710061.0</v>
      </c>
      <c r="Q40" s="2">
        <v>1.0</v>
      </c>
      <c r="R40" s="1" t="s">
        <v>27</v>
      </c>
      <c r="S40" s="1" t="s">
        <v>28</v>
      </c>
      <c r="T40" s="1" t="s">
        <v>29</v>
      </c>
      <c r="U40" s="2">
        <v>60.02967</v>
      </c>
    </row>
    <row r="41">
      <c r="A41" s="2">
        <v>0.0</v>
      </c>
      <c r="B41" s="2">
        <v>39.0</v>
      </c>
      <c r="C41" s="2">
        <v>0.0</v>
      </c>
      <c r="D41" s="2">
        <v>10.0</v>
      </c>
      <c r="E41" s="2">
        <v>122.9763296</v>
      </c>
      <c r="F41" s="2">
        <v>122.9763</v>
      </c>
      <c r="G41" s="2">
        <v>0.019432</v>
      </c>
      <c r="H41" s="2">
        <v>123.978</v>
      </c>
      <c r="I41" s="1" t="s">
        <v>141</v>
      </c>
      <c r="J41" s="1" t="s">
        <v>142</v>
      </c>
      <c r="K41" s="1" t="s">
        <v>23</v>
      </c>
      <c r="L41" s="1" t="s">
        <v>24</v>
      </c>
      <c r="M41" s="1" t="s">
        <v>24</v>
      </c>
      <c r="N41" s="1" t="s">
        <v>143</v>
      </c>
      <c r="O41" s="1" t="s">
        <v>26</v>
      </c>
      <c r="P41" s="2">
        <v>710061.0</v>
      </c>
      <c r="Q41" s="2">
        <v>1.0</v>
      </c>
      <c r="R41" s="1" t="s">
        <v>27</v>
      </c>
      <c r="S41" s="1" t="s">
        <v>28</v>
      </c>
      <c r="T41" s="1" t="s">
        <v>29</v>
      </c>
      <c r="U41" s="2">
        <v>60.02967</v>
      </c>
    </row>
    <row r="42">
      <c r="A42" s="2">
        <v>0.0</v>
      </c>
      <c r="B42" s="2">
        <v>40.0</v>
      </c>
      <c r="C42" s="2">
        <v>0.0</v>
      </c>
      <c r="D42" s="2">
        <v>10.0</v>
      </c>
      <c r="E42" s="2">
        <v>125.4086522</v>
      </c>
      <c r="F42" s="2">
        <v>125.4087</v>
      </c>
      <c r="G42" s="2">
        <v>0.019313</v>
      </c>
      <c r="H42" s="2">
        <v>126.4096</v>
      </c>
      <c r="I42" s="1" t="s">
        <v>144</v>
      </c>
      <c r="J42" s="1" t="s">
        <v>145</v>
      </c>
      <c r="K42" s="1" t="s">
        <v>23</v>
      </c>
      <c r="L42" s="1" t="s">
        <v>24</v>
      </c>
      <c r="M42" s="1" t="s">
        <v>24</v>
      </c>
      <c r="N42" s="1" t="s">
        <v>146</v>
      </c>
      <c r="O42" s="1" t="s">
        <v>26</v>
      </c>
      <c r="P42" s="2">
        <v>710061.0</v>
      </c>
      <c r="Q42" s="2">
        <v>1.0</v>
      </c>
      <c r="R42" s="1" t="s">
        <v>27</v>
      </c>
      <c r="S42" s="1" t="s">
        <v>28</v>
      </c>
      <c r="T42" s="1" t="s">
        <v>29</v>
      </c>
      <c r="U42" s="2">
        <v>60.02967</v>
      </c>
    </row>
    <row r="43">
      <c r="A43" s="2">
        <v>0.0</v>
      </c>
      <c r="B43" s="2">
        <v>41.0</v>
      </c>
      <c r="C43" s="2">
        <v>0.0</v>
      </c>
      <c r="D43" s="2">
        <v>10.0</v>
      </c>
      <c r="E43" s="2">
        <v>126.7410099</v>
      </c>
      <c r="F43" s="2">
        <v>126.741</v>
      </c>
      <c r="G43" s="2">
        <v>0.018294</v>
      </c>
      <c r="H43" s="2">
        <v>127.7426</v>
      </c>
      <c r="I43" s="1" t="s">
        <v>147</v>
      </c>
      <c r="J43" s="1" t="s">
        <v>148</v>
      </c>
      <c r="K43" s="1" t="s">
        <v>23</v>
      </c>
      <c r="L43" s="1" t="s">
        <v>24</v>
      </c>
      <c r="M43" s="1" t="s">
        <v>24</v>
      </c>
      <c r="N43" s="1" t="s">
        <v>149</v>
      </c>
      <c r="O43" s="1" t="s">
        <v>26</v>
      </c>
      <c r="P43" s="2">
        <v>710061.0</v>
      </c>
      <c r="Q43" s="2">
        <v>1.0</v>
      </c>
      <c r="R43" s="1" t="s">
        <v>27</v>
      </c>
      <c r="S43" s="1" t="s">
        <v>28</v>
      </c>
      <c r="T43" s="1" t="s">
        <v>29</v>
      </c>
      <c r="U43" s="2">
        <v>60.02967</v>
      </c>
    </row>
    <row r="44">
      <c r="A44" s="2">
        <v>0.0</v>
      </c>
      <c r="B44" s="2">
        <v>42.0</v>
      </c>
      <c r="C44" s="2">
        <v>0.0</v>
      </c>
      <c r="D44" s="2">
        <v>5.0</v>
      </c>
      <c r="E44" s="2">
        <v>128.3128671</v>
      </c>
      <c r="F44" s="2">
        <v>128.3129</v>
      </c>
      <c r="G44" s="2">
        <v>0.009232</v>
      </c>
      <c r="H44" s="2">
        <v>129.3253</v>
      </c>
      <c r="I44" s="1" t="s">
        <v>150</v>
      </c>
      <c r="J44" s="1" t="s">
        <v>151</v>
      </c>
      <c r="K44" s="1" t="s">
        <v>23</v>
      </c>
      <c r="L44" s="1" t="s">
        <v>24</v>
      </c>
      <c r="M44" s="1" t="s">
        <v>24</v>
      </c>
      <c r="N44" s="1" t="s">
        <v>152</v>
      </c>
      <c r="O44" s="1" t="s">
        <v>26</v>
      </c>
      <c r="P44" s="2">
        <v>710061.0</v>
      </c>
      <c r="Q44" s="2">
        <v>1.0</v>
      </c>
      <c r="R44" s="1" t="s">
        <v>27</v>
      </c>
      <c r="S44" s="1" t="s">
        <v>28</v>
      </c>
      <c r="T44" s="1" t="s">
        <v>29</v>
      </c>
      <c r="U44" s="2">
        <v>60.02967</v>
      </c>
    </row>
    <row r="45">
      <c r="A45" s="2">
        <v>0.0</v>
      </c>
      <c r="B45" s="2">
        <v>43.0</v>
      </c>
      <c r="C45" s="2">
        <v>0.0</v>
      </c>
      <c r="D45" s="2">
        <v>5.0</v>
      </c>
      <c r="E45" s="2">
        <v>130.0803862</v>
      </c>
      <c r="F45" s="2">
        <v>130.0804</v>
      </c>
      <c r="G45" s="2">
        <v>0.009463</v>
      </c>
      <c r="H45" s="2">
        <v>131.0915</v>
      </c>
      <c r="I45" s="1" t="s">
        <v>153</v>
      </c>
      <c r="J45" s="1" t="s">
        <v>154</v>
      </c>
      <c r="K45" s="1" t="s">
        <v>23</v>
      </c>
      <c r="L45" s="1" t="s">
        <v>24</v>
      </c>
      <c r="M45" s="1" t="s">
        <v>24</v>
      </c>
      <c r="N45" s="1" t="s">
        <v>155</v>
      </c>
      <c r="O45" s="1" t="s">
        <v>26</v>
      </c>
      <c r="P45" s="2">
        <v>710061.0</v>
      </c>
      <c r="Q45" s="2">
        <v>1.0</v>
      </c>
      <c r="R45" s="1" t="s">
        <v>27</v>
      </c>
      <c r="S45" s="1" t="s">
        <v>28</v>
      </c>
      <c r="T45" s="1" t="s">
        <v>29</v>
      </c>
      <c r="U45" s="2">
        <v>60.02967</v>
      </c>
    </row>
    <row r="46">
      <c r="A46" s="2">
        <v>0.0</v>
      </c>
      <c r="B46" s="2">
        <v>44.0</v>
      </c>
      <c r="C46" s="2">
        <v>0.0</v>
      </c>
      <c r="D46" s="2">
        <v>5.0</v>
      </c>
      <c r="E46" s="2">
        <v>131.7617349</v>
      </c>
      <c r="F46" s="2">
        <v>131.7617</v>
      </c>
      <c r="G46" s="2">
        <v>0.009302</v>
      </c>
      <c r="H46" s="2">
        <v>132.7743</v>
      </c>
      <c r="I46" s="1" t="s">
        <v>156</v>
      </c>
      <c r="J46" s="1" t="s">
        <v>157</v>
      </c>
      <c r="K46" s="1" t="s">
        <v>23</v>
      </c>
      <c r="L46" s="1" t="s">
        <v>24</v>
      </c>
      <c r="M46" s="1" t="s">
        <v>24</v>
      </c>
      <c r="N46" s="1" t="s">
        <v>158</v>
      </c>
      <c r="O46" s="1" t="s">
        <v>26</v>
      </c>
      <c r="P46" s="2">
        <v>710061.0</v>
      </c>
      <c r="Q46" s="2">
        <v>1.0</v>
      </c>
      <c r="R46" s="1" t="s">
        <v>27</v>
      </c>
      <c r="S46" s="1" t="s">
        <v>28</v>
      </c>
      <c r="T46" s="1" t="s">
        <v>29</v>
      </c>
      <c r="U46" s="2">
        <v>60.02967</v>
      </c>
    </row>
    <row r="47">
      <c r="A47" s="2">
        <v>0.0</v>
      </c>
      <c r="B47" s="2">
        <v>45.0</v>
      </c>
      <c r="C47" s="2">
        <v>0.0</v>
      </c>
      <c r="D47" s="2">
        <v>5.0</v>
      </c>
      <c r="E47" s="2">
        <v>133.7442311</v>
      </c>
      <c r="F47" s="2">
        <v>133.7442</v>
      </c>
      <c r="G47" s="2">
        <v>0.009574</v>
      </c>
      <c r="H47" s="2">
        <v>134.757</v>
      </c>
      <c r="I47" s="1" t="s">
        <v>159</v>
      </c>
      <c r="J47" s="1" t="s">
        <v>160</v>
      </c>
      <c r="K47" s="1" t="s">
        <v>23</v>
      </c>
      <c r="L47" s="1" t="s">
        <v>24</v>
      </c>
      <c r="M47" s="1" t="s">
        <v>24</v>
      </c>
      <c r="N47" s="1" t="s">
        <v>161</v>
      </c>
      <c r="O47" s="1" t="s">
        <v>26</v>
      </c>
      <c r="P47" s="2">
        <v>710061.0</v>
      </c>
      <c r="Q47" s="2">
        <v>1.0</v>
      </c>
      <c r="R47" s="1" t="s">
        <v>27</v>
      </c>
      <c r="S47" s="1" t="s">
        <v>28</v>
      </c>
      <c r="T47" s="1" t="s">
        <v>29</v>
      </c>
      <c r="U47" s="2">
        <v>60.02967</v>
      </c>
    </row>
    <row r="48">
      <c r="A48" s="2">
        <v>0.0</v>
      </c>
      <c r="B48" s="2">
        <v>46.0</v>
      </c>
      <c r="C48" s="2">
        <v>0.0</v>
      </c>
      <c r="D48" s="2">
        <v>10.0</v>
      </c>
      <c r="E48" s="2">
        <v>135.1389183</v>
      </c>
      <c r="F48" s="2">
        <v>135.1389</v>
      </c>
      <c r="G48" s="2">
        <v>0.018372</v>
      </c>
      <c r="H48" s="2">
        <v>136.1398</v>
      </c>
      <c r="I48" s="1" t="s">
        <v>162</v>
      </c>
      <c r="J48" s="1" t="s">
        <v>163</v>
      </c>
      <c r="K48" s="1" t="s">
        <v>23</v>
      </c>
      <c r="L48" s="1" t="s">
        <v>24</v>
      </c>
      <c r="M48" s="1" t="s">
        <v>24</v>
      </c>
      <c r="N48" s="1" t="s">
        <v>164</v>
      </c>
      <c r="O48" s="1" t="s">
        <v>26</v>
      </c>
      <c r="P48" s="2">
        <v>710061.0</v>
      </c>
      <c r="Q48" s="2">
        <v>1.0</v>
      </c>
      <c r="R48" s="1" t="s">
        <v>27</v>
      </c>
      <c r="S48" s="1" t="s">
        <v>28</v>
      </c>
      <c r="T48" s="1" t="s">
        <v>29</v>
      </c>
      <c r="U48" s="2">
        <v>60.02967</v>
      </c>
    </row>
    <row r="49">
      <c r="A49" s="2">
        <v>0.0</v>
      </c>
      <c r="B49" s="2">
        <v>47.0</v>
      </c>
      <c r="C49" s="2">
        <v>0.0</v>
      </c>
      <c r="D49" s="2">
        <v>5.0</v>
      </c>
      <c r="E49" s="2">
        <v>137.1599487</v>
      </c>
      <c r="F49" s="2">
        <v>137.1599</v>
      </c>
      <c r="G49" s="2">
        <v>0.010392</v>
      </c>
      <c r="H49" s="2">
        <v>138.1725</v>
      </c>
      <c r="I49" s="1" t="s">
        <v>165</v>
      </c>
      <c r="J49" s="1" t="s">
        <v>166</v>
      </c>
      <c r="K49" s="1" t="s">
        <v>23</v>
      </c>
      <c r="L49" s="1" t="s">
        <v>24</v>
      </c>
      <c r="M49" s="1" t="s">
        <v>24</v>
      </c>
      <c r="N49" s="1" t="s">
        <v>167</v>
      </c>
      <c r="O49" s="1" t="s">
        <v>26</v>
      </c>
      <c r="P49" s="2">
        <v>710061.0</v>
      </c>
      <c r="Q49" s="2">
        <v>1.0</v>
      </c>
      <c r="R49" s="1" t="s">
        <v>27</v>
      </c>
      <c r="S49" s="1" t="s">
        <v>28</v>
      </c>
      <c r="T49" s="1" t="s">
        <v>29</v>
      </c>
      <c r="U49" s="2">
        <v>60.02967</v>
      </c>
    </row>
    <row r="50">
      <c r="A50" s="2">
        <v>0.0</v>
      </c>
      <c r="B50" s="2">
        <v>48.0</v>
      </c>
      <c r="C50" s="2">
        <v>0.0</v>
      </c>
      <c r="D50" s="2">
        <v>10.0</v>
      </c>
      <c r="E50" s="2">
        <v>139.1380768</v>
      </c>
      <c r="F50" s="2">
        <v>139.1381</v>
      </c>
      <c r="G50" s="2">
        <v>0.019612</v>
      </c>
      <c r="H50" s="2">
        <v>140.1384</v>
      </c>
      <c r="I50" s="1" t="s">
        <v>168</v>
      </c>
      <c r="J50" s="1" t="s">
        <v>169</v>
      </c>
      <c r="K50" s="1" t="s">
        <v>23</v>
      </c>
      <c r="L50" s="1" t="s">
        <v>24</v>
      </c>
      <c r="M50" s="1" t="s">
        <v>24</v>
      </c>
      <c r="N50" s="1" t="s">
        <v>170</v>
      </c>
      <c r="O50" s="1" t="s">
        <v>26</v>
      </c>
      <c r="P50" s="2">
        <v>710061.0</v>
      </c>
      <c r="Q50" s="2">
        <v>1.0</v>
      </c>
      <c r="R50" s="1" t="s">
        <v>27</v>
      </c>
      <c r="S50" s="1" t="s">
        <v>28</v>
      </c>
      <c r="T50" s="1" t="s">
        <v>29</v>
      </c>
      <c r="U50" s="2">
        <v>60.02967</v>
      </c>
    </row>
    <row r="51">
      <c r="A51" s="2">
        <v>0.0</v>
      </c>
      <c r="B51" s="2">
        <v>49.0</v>
      </c>
      <c r="C51" s="2">
        <v>0.0</v>
      </c>
      <c r="D51" s="2">
        <v>10.0</v>
      </c>
      <c r="E51" s="2">
        <v>141.503367</v>
      </c>
      <c r="F51" s="2">
        <v>141.5034</v>
      </c>
      <c r="G51" s="2">
        <v>0.018297</v>
      </c>
      <c r="H51" s="2">
        <v>142.5046</v>
      </c>
      <c r="I51" s="1" t="s">
        <v>171</v>
      </c>
      <c r="J51" s="1" t="s">
        <v>172</v>
      </c>
      <c r="K51" s="1" t="s">
        <v>23</v>
      </c>
      <c r="L51" s="1" t="s">
        <v>24</v>
      </c>
      <c r="M51" s="1" t="s">
        <v>24</v>
      </c>
      <c r="N51" s="1" t="s">
        <v>173</v>
      </c>
      <c r="O51" s="1" t="s">
        <v>26</v>
      </c>
      <c r="P51" s="2">
        <v>710061.0</v>
      </c>
      <c r="Q51" s="2">
        <v>1.0</v>
      </c>
      <c r="R51" s="1" t="s">
        <v>27</v>
      </c>
      <c r="S51" s="1" t="s">
        <v>28</v>
      </c>
      <c r="T51" s="1" t="s">
        <v>29</v>
      </c>
      <c r="U51" s="2">
        <v>60.02967</v>
      </c>
    </row>
    <row r="52">
      <c r="A52" s="2">
        <v>0.0</v>
      </c>
      <c r="B52" s="2">
        <v>50.0</v>
      </c>
      <c r="C52" s="2">
        <v>0.0</v>
      </c>
      <c r="D52" s="2">
        <v>5.0</v>
      </c>
      <c r="E52" s="2">
        <v>142.7263296</v>
      </c>
      <c r="F52" s="2">
        <v>142.7263</v>
      </c>
      <c r="G52" s="2">
        <v>0.027802</v>
      </c>
      <c r="H52" s="2">
        <v>143.7374</v>
      </c>
      <c r="I52" s="1" t="s">
        <v>174</v>
      </c>
      <c r="J52" s="1" t="s">
        <v>175</v>
      </c>
      <c r="K52" s="1" t="s">
        <v>23</v>
      </c>
      <c r="L52" s="1" t="s">
        <v>24</v>
      </c>
      <c r="M52" s="1" t="s">
        <v>24</v>
      </c>
      <c r="N52" s="1" t="s">
        <v>176</v>
      </c>
      <c r="O52" s="1" t="s">
        <v>26</v>
      </c>
      <c r="P52" s="2">
        <v>710061.0</v>
      </c>
      <c r="Q52" s="2">
        <v>1.0</v>
      </c>
      <c r="R52" s="1" t="s">
        <v>27</v>
      </c>
      <c r="S52" s="1" t="s">
        <v>28</v>
      </c>
      <c r="T52" s="1" t="s">
        <v>29</v>
      </c>
      <c r="U52" s="2">
        <v>60.02967</v>
      </c>
    </row>
    <row r="53">
      <c r="A53" s="2">
        <v>0.0</v>
      </c>
      <c r="B53" s="2">
        <v>51.0</v>
      </c>
      <c r="C53" s="2">
        <v>0.0</v>
      </c>
      <c r="D53" s="2">
        <v>5.0</v>
      </c>
      <c r="E53" s="2">
        <v>144.8752541</v>
      </c>
      <c r="F53" s="2">
        <v>144.8753</v>
      </c>
      <c r="G53" s="2">
        <v>0.009434</v>
      </c>
      <c r="H53" s="2">
        <v>145.8866</v>
      </c>
      <c r="I53" s="1" t="s">
        <v>177</v>
      </c>
      <c r="J53" s="1" t="s">
        <v>97</v>
      </c>
      <c r="K53" s="1" t="s">
        <v>23</v>
      </c>
      <c r="L53" s="1" t="s">
        <v>24</v>
      </c>
      <c r="M53" s="1" t="s">
        <v>24</v>
      </c>
      <c r="N53" s="1" t="s">
        <v>178</v>
      </c>
      <c r="O53" s="1" t="s">
        <v>26</v>
      </c>
      <c r="P53" s="2">
        <v>710061.0</v>
      </c>
      <c r="Q53" s="2">
        <v>1.0</v>
      </c>
      <c r="R53" s="1" t="s">
        <v>27</v>
      </c>
      <c r="S53" s="1" t="s">
        <v>28</v>
      </c>
      <c r="T53" s="1" t="s">
        <v>29</v>
      </c>
      <c r="U53" s="2">
        <v>60.02967</v>
      </c>
    </row>
    <row r="54">
      <c r="A54" s="2">
        <v>0.0</v>
      </c>
      <c r="B54" s="2">
        <v>52.0</v>
      </c>
      <c r="C54" s="2">
        <v>0.0</v>
      </c>
      <c r="D54" s="2">
        <v>10.0</v>
      </c>
      <c r="E54" s="2">
        <v>146.2010549</v>
      </c>
      <c r="F54" s="2">
        <v>146.2011</v>
      </c>
      <c r="G54" s="2">
        <v>0.017553</v>
      </c>
      <c r="H54" s="2">
        <v>147.2028</v>
      </c>
      <c r="I54" s="1" t="s">
        <v>179</v>
      </c>
      <c r="J54" s="1" t="s">
        <v>180</v>
      </c>
      <c r="K54" s="1" t="s">
        <v>23</v>
      </c>
      <c r="L54" s="1" t="s">
        <v>24</v>
      </c>
      <c r="M54" s="1" t="s">
        <v>24</v>
      </c>
      <c r="N54" s="1" t="s">
        <v>181</v>
      </c>
      <c r="O54" s="1" t="s">
        <v>26</v>
      </c>
      <c r="P54" s="2">
        <v>710061.0</v>
      </c>
      <c r="Q54" s="2">
        <v>1.0</v>
      </c>
      <c r="R54" s="1" t="s">
        <v>27</v>
      </c>
      <c r="S54" s="1" t="s">
        <v>28</v>
      </c>
      <c r="T54" s="1" t="s">
        <v>29</v>
      </c>
      <c r="U54" s="2">
        <v>60.02967</v>
      </c>
    </row>
    <row r="55">
      <c r="A55" s="2">
        <v>0.0</v>
      </c>
      <c r="B55" s="2">
        <v>53.0</v>
      </c>
      <c r="C55" s="2">
        <v>0.0</v>
      </c>
      <c r="D55" s="2">
        <v>10.0</v>
      </c>
      <c r="E55" s="2">
        <v>147.432757</v>
      </c>
      <c r="F55" s="2">
        <v>147.4328</v>
      </c>
      <c r="G55" s="2">
        <v>0.018344</v>
      </c>
      <c r="H55" s="2">
        <v>148.4356</v>
      </c>
      <c r="I55" s="1" t="s">
        <v>182</v>
      </c>
      <c r="J55" s="1" t="s">
        <v>183</v>
      </c>
      <c r="K55" s="1" t="s">
        <v>23</v>
      </c>
      <c r="L55" s="1" t="s">
        <v>24</v>
      </c>
      <c r="M55" s="1" t="s">
        <v>24</v>
      </c>
      <c r="N55" s="1" t="s">
        <v>184</v>
      </c>
      <c r="O55" s="1" t="s">
        <v>26</v>
      </c>
      <c r="P55" s="2">
        <v>710061.0</v>
      </c>
      <c r="Q55" s="2">
        <v>1.0</v>
      </c>
      <c r="R55" s="1" t="s">
        <v>27</v>
      </c>
      <c r="S55" s="1" t="s">
        <v>28</v>
      </c>
      <c r="T55" s="1" t="s">
        <v>29</v>
      </c>
      <c r="U55" s="2">
        <v>60.02967</v>
      </c>
    </row>
    <row r="56">
      <c r="A56" s="2">
        <v>0.0</v>
      </c>
      <c r="B56" s="2">
        <v>54.0</v>
      </c>
      <c r="C56" s="2">
        <v>0.0</v>
      </c>
      <c r="D56" s="2">
        <v>5.0</v>
      </c>
      <c r="E56" s="2">
        <v>148.8576361</v>
      </c>
      <c r="F56" s="2">
        <v>148.8576</v>
      </c>
      <c r="G56" s="2">
        <v>0.009051</v>
      </c>
      <c r="H56" s="2">
        <v>149.8684</v>
      </c>
      <c r="I56" s="1" t="s">
        <v>185</v>
      </c>
      <c r="J56" s="1" t="s">
        <v>186</v>
      </c>
      <c r="K56" s="1" t="s">
        <v>23</v>
      </c>
      <c r="L56" s="1" t="s">
        <v>24</v>
      </c>
      <c r="M56" s="1" t="s">
        <v>24</v>
      </c>
      <c r="N56" s="1" t="s">
        <v>187</v>
      </c>
      <c r="O56" s="1" t="s">
        <v>26</v>
      </c>
      <c r="P56" s="2">
        <v>710061.0</v>
      </c>
      <c r="Q56" s="2">
        <v>1.0</v>
      </c>
      <c r="R56" s="1" t="s">
        <v>27</v>
      </c>
      <c r="S56" s="1" t="s">
        <v>28</v>
      </c>
      <c r="T56" s="1" t="s">
        <v>29</v>
      </c>
      <c r="U56" s="2">
        <v>60.02967</v>
      </c>
    </row>
    <row r="57">
      <c r="A57" s="2">
        <v>0.0</v>
      </c>
      <c r="B57" s="2">
        <v>55.0</v>
      </c>
      <c r="C57" s="2">
        <v>0.0</v>
      </c>
      <c r="D57" s="2">
        <v>5.0</v>
      </c>
      <c r="E57" s="2">
        <v>150.2599323</v>
      </c>
      <c r="F57" s="2">
        <v>150.2599</v>
      </c>
      <c r="G57" s="2">
        <v>0.011934</v>
      </c>
      <c r="H57" s="2">
        <v>151.2681</v>
      </c>
      <c r="I57" s="1" t="s">
        <v>21</v>
      </c>
      <c r="J57" s="1" t="s">
        <v>188</v>
      </c>
      <c r="K57" s="1" t="s">
        <v>23</v>
      </c>
      <c r="L57" s="1" t="s">
        <v>24</v>
      </c>
      <c r="M57" s="1" t="s">
        <v>24</v>
      </c>
      <c r="N57" s="1" t="s">
        <v>189</v>
      </c>
      <c r="O57" s="1" t="s">
        <v>26</v>
      </c>
      <c r="P57" s="2">
        <v>710061.0</v>
      </c>
      <c r="Q57" s="2">
        <v>1.0</v>
      </c>
      <c r="R57" s="1" t="s">
        <v>27</v>
      </c>
      <c r="S57" s="1" t="s">
        <v>28</v>
      </c>
      <c r="T57" s="1" t="s">
        <v>29</v>
      </c>
      <c r="U57" s="2">
        <v>60.02967</v>
      </c>
    </row>
    <row r="58">
      <c r="A58" s="2">
        <v>0.0</v>
      </c>
      <c r="B58" s="2">
        <v>56.0</v>
      </c>
      <c r="C58" s="2">
        <v>0.0</v>
      </c>
      <c r="D58" s="2">
        <v>5.0</v>
      </c>
      <c r="E58" s="2">
        <v>151.9559819</v>
      </c>
      <c r="F58" s="2">
        <v>151.956</v>
      </c>
      <c r="G58" s="2">
        <v>0.009694</v>
      </c>
      <c r="H58" s="2">
        <v>152.9675</v>
      </c>
      <c r="I58" s="1" t="s">
        <v>190</v>
      </c>
      <c r="J58" s="1" t="s">
        <v>87</v>
      </c>
      <c r="K58" s="1" t="s">
        <v>23</v>
      </c>
      <c r="L58" s="1" t="s">
        <v>24</v>
      </c>
      <c r="M58" s="1" t="s">
        <v>24</v>
      </c>
      <c r="N58" s="1" t="s">
        <v>191</v>
      </c>
      <c r="O58" s="1" t="s">
        <v>26</v>
      </c>
      <c r="P58" s="2">
        <v>710061.0</v>
      </c>
      <c r="Q58" s="2">
        <v>1.0</v>
      </c>
      <c r="R58" s="1" t="s">
        <v>27</v>
      </c>
      <c r="S58" s="1" t="s">
        <v>28</v>
      </c>
      <c r="T58" s="1" t="s">
        <v>29</v>
      </c>
      <c r="U58" s="2">
        <v>60.02967</v>
      </c>
    </row>
    <row r="59">
      <c r="A59" s="2">
        <v>0.0</v>
      </c>
      <c r="B59" s="2">
        <v>57.0</v>
      </c>
      <c r="C59" s="2">
        <v>0.0</v>
      </c>
      <c r="D59" s="2">
        <v>5.0</v>
      </c>
      <c r="E59" s="2">
        <v>153.6549901</v>
      </c>
      <c r="F59" s="2">
        <v>153.655</v>
      </c>
      <c r="G59" s="2">
        <v>0.011087</v>
      </c>
      <c r="H59" s="2">
        <v>154.6668</v>
      </c>
      <c r="I59" s="1" t="s">
        <v>192</v>
      </c>
      <c r="J59" s="1" t="s">
        <v>72</v>
      </c>
      <c r="K59" s="1" t="s">
        <v>23</v>
      </c>
      <c r="L59" s="1" t="s">
        <v>24</v>
      </c>
      <c r="M59" s="1" t="s">
        <v>24</v>
      </c>
      <c r="N59" s="1" t="s">
        <v>193</v>
      </c>
      <c r="O59" s="1" t="s">
        <v>26</v>
      </c>
      <c r="P59" s="2">
        <v>710061.0</v>
      </c>
      <c r="Q59" s="2">
        <v>1.0</v>
      </c>
      <c r="R59" s="1" t="s">
        <v>27</v>
      </c>
      <c r="S59" s="1" t="s">
        <v>28</v>
      </c>
      <c r="T59" s="1" t="s">
        <v>29</v>
      </c>
      <c r="U59" s="2">
        <v>60.02967</v>
      </c>
    </row>
    <row r="60">
      <c r="A60" s="2">
        <v>0.0</v>
      </c>
      <c r="B60" s="2">
        <v>58.0</v>
      </c>
      <c r="C60" s="2">
        <v>0.0</v>
      </c>
      <c r="D60" s="2">
        <v>10.0</v>
      </c>
      <c r="E60" s="2">
        <v>155.7141442</v>
      </c>
      <c r="F60" s="2">
        <v>155.7141</v>
      </c>
      <c r="G60" s="2">
        <v>0.017615</v>
      </c>
      <c r="H60" s="2">
        <v>156.7162</v>
      </c>
      <c r="I60" s="1" t="s">
        <v>194</v>
      </c>
      <c r="J60" s="1" t="s">
        <v>195</v>
      </c>
      <c r="K60" s="1" t="s">
        <v>23</v>
      </c>
      <c r="L60" s="1" t="s">
        <v>24</v>
      </c>
      <c r="M60" s="1" t="s">
        <v>24</v>
      </c>
      <c r="N60" s="1" t="s">
        <v>196</v>
      </c>
      <c r="O60" s="1" t="s">
        <v>26</v>
      </c>
      <c r="P60" s="2">
        <v>710061.0</v>
      </c>
      <c r="Q60" s="2">
        <v>1.0</v>
      </c>
      <c r="R60" s="1" t="s">
        <v>27</v>
      </c>
      <c r="S60" s="1" t="s">
        <v>28</v>
      </c>
      <c r="T60" s="1" t="s">
        <v>29</v>
      </c>
      <c r="U60" s="2">
        <v>60.02967</v>
      </c>
    </row>
    <row r="61">
      <c r="A61" s="2">
        <v>0.0</v>
      </c>
      <c r="B61" s="2">
        <v>59.0</v>
      </c>
      <c r="C61" s="2">
        <v>0.0</v>
      </c>
      <c r="D61" s="2">
        <v>5.0</v>
      </c>
      <c r="E61" s="2">
        <v>158.0367229</v>
      </c>
      <c r="F61" s="2">
        <v>158.0367</v>
      </c>
      <c r="G61" s="2">
        <v>0.009562</v>
      </c>
      <c r="H61" s="2">
        <v>159.0489</v>
      </c>
      <c r="I61" s="1" t="s">
        <v>197</v>
      </c>
      <c r="J61" s="1" t="s">
        <v>198</v>
      </c>
      <c r="K61" s="1" t="s">
        <v>23</v>
      </c>
      <c r="L61" s="1" t="s">
        <v>24</v>
      </c>
      <c r="M61" s="1" t="s">
        <v>24</v>
      </c>
      <c r="N61" s="1" t="s">
        <v>199</v>
      </c>
      <c r="O61" s="1" t="s">
        <v>26</v>
      </c>
      <c r="P61" s="2">
        <v>710061.0</v>
      </c>
      <c r="Q61" s="2">
        <v>1.0</v>
      </c>
      <c r="R61" s="1" t="s">
        <v>27</v>
      </c>
      <c r="S61" s="1" t="s">
        <v>28</v>
      </c>
      <c r="T61" s="1" t="s">
        <v>29</v>
      </c>
      <c r="U61" s="2">
        <v>60.02967</v>
      </c>
    </row>
    <row r="62">
      <c r="A62" s="2">
        <v>0.0</v>
      </c>
      <c r="B62" s="2">
        <v>60.0</v>
      </c>
      <c r="C62" s="2">
        <v>0.0</v>
      </c>
      <c r="D62" s="2">
        <v>5.0</v>
      </c>
      <c r="E62" s="2">
        <v>159.4852762</v>
      </c>
      <c r="F62" s="2">
        <v>159.4853</v>
      </c>
      <c r="G62" s="2">
        <v>0.009305</v>
      </c>
      <c r="H62" s="2">
        <v>160.4982</v>
      </c>
      <c r="I62" s="1" t="s">
        <v>200</v>
      </c>
      <c r="J62" s="1" t="s">
        <v>201</v>
      </c>
      <c r="K62" s="1" t="s">
        <v>23</v>
      </c>
      <c r="L62" s="1" t="s">
        <v>24</v>
      </c>
      <c r="M62" s="1" t="s">
        <v>24</v>
      </c>
      <c r="N62" s="1" t="s">
        <v>202</v>
      </c>
      <c r="O62" s="1" t="s">
        <v>26</v>
      </c>
      <c r="P62" s="2">
        <v>710061.0</v>
      </c>
      <c r="Q62" s="2">
        <v>1.0</v>
      </c>
      <c r="R62" s="1" t="s">
        <v>27</v>
      </c>
      <c r="S62" s="1" t="s">
        <v>28</v>
      </c>
      <c r="T62" s="1" t="s">
        <v>29</v>
      </c>
      <c r="U62" s="2">
        <v>60.02967</v>
      </c>
    </row>
    <row r="63">
      <c r="A63" s="2">
        <v>0.0</v>
      </c>
      <c r="B63" s="2">
        <v>61.0</v>
      </c>
      <c r="C63" s="2">
        <v>0.0</v>
      </c>
      <c r="D63" s="2">
        <v>10.0</v>
      </c>
      <c r="E63" s="2">
        <v>161.7625067</v>
      </c>
      <c r="F63" s="2">
        <v>161.7625</v>
      </c>
      <c r="G63" s="2">
        <v>0.017833</v>
      </c>
      <c r="H63" s="2">
        <v>162.7642</v>
      </c>
      <c r="I63" s="1" t="s">
        <v>159</v>
      </c>
      <c r="J63" s="1" t="s">
        <v>203</v>
      </c>
      <c r="K63" s="1" t="s">
        <v>23</v>
      </c>
      <c r="L63" s="1" t="s">
        <v>24</v>
      </c>
      <c r="M63" s="1" t="s">
        <v>24</v>
      </c>
      <c r="N63" s="1" t="s">
        <v>204</v>
      </c>
      <c r="O63" s="1" t="s">
        <v>26</v>
      </c>
      <c r="P63" s="2">
        <v>710061.0</v>
      </c>
      <c r="Q63" s="2">
        <v>1.0</v>
      </c>
      <c r="R63" s="1" t="s">
        <v>27</v>
      </c>
      <c r="S63" s="1" t="s">
        <v>28</v>
      </c>
      <c r="T63" s="1" t="s">
        <v>29</v>
      </c>
      <c r="U63" s="2">
        <v>60.02967</v>
      </c>
    </row>
    <row r="64">
      <c r="A64" s="2">
        <v>0.0</v>
      </c>
      <c r="B64" s="2">
        <v>62.0</v>
      </c>
      <c r="C64" s="2">
        <v>0.0</v>
      </c>
      <c r="D64" s="2">
        <v>5.0</v>
      </c>
      <c r="E64" s="2">
        <v>163.302806</v>
      </c>
      <c r="F64" s="2">
        <v>163.3028</v>
      </c>
      <c r="G64" s="2">
        <v>0.013121</v>
      </c>
      <c r="H64" s="2">
        <v>164.3139</v>
      </c>
      <c r="I64" s="1" t="s">
        <v>205</v>
      </c>
      <c r="J64" s="1" t="s">
        <v>206</v>
      </c>
      <c r="K64" s="1" t="s">
        <v>23</v>
      </c>
      <c r="L64" s="1" t="s">
        <v>24</v>
      </c>
      <c r="M64" s="1" t="s">
        <v>24</v>
      </c>
      <c r="N64" s="1" t="s">
        <v>207</v>
      </c>
      <c r="O64" s="1" t="s">
        <v>26</v>
      </c>
      <c r="P64" s="2">
        <v>710061.0</v>
      </c>
      <c r="Q64" s="2">
        <v>1.0</v>
      </c>
      <c r="R64" s="1" t="s">
        <v>27</v>
      </c>
      <c r="S64" s="1" t="s">
        <v>28</v>
      </c>
      <c r="T64" s="1" t="s">
        <v>29</v>
      </c>
      <c r="U64" s="2">
        <v>60.02967</v>
      </c>
    </row>
    <row r="65">
      <c r="A65" s="2">
        <v>0.0</v>
      </c>
      <c r="B65" s="2">
        <v>63.0</v>
      </c>
      <c r="C65" s="2">
        <v>0.0</v>
      </c>
      <c r="D65" s="2">
        <v>10.0</v>
      </c>
      <c r="E65" s="2">
        <v>164.5936205</v>
      </c>
      <c r="F65" s="2">
        <v>164.5936</v>
      </c>
      <c r="G65" s="2">
        <v>0.017416</v>
      </c>
      <c r="H65" s="2">
        <v>165.5965</v>
      </c>
      <c r="I65" s="1" t="s">
        <v>208</v>
      </c>
      <c r="J65" s="1" t="s">
        <v>209</v>
      </c>
      <c r="K65" s="1" t="s">
        <v>23</v>
      </c>
      <c r="L65" s="1" t="s">
        <v>24</v>
      </c>
      <c r="M65" s="1" t="s">
        <v>24</v>
      </c>
      <c r="N65" s="1" t="s">
        <v>210</v>
      </c>
      <c r="O65" s="1" t="s">
        <v>26</v>
      </c>
      <c r="P65" s="2">
        <v>710061.0</v>
      </c>
      <c r="Q65" s="2">
        <v>1.0</v>
      </c>
      <c r="R65" s="1" t="s">
        <v>27</v>
      </c>
      <c r="S65" s="1" t="s">
        <v>28</v>
      </c>
      <c r="T65" s="1" t="s">
        <v>29</v>
      </c>
      <c r="U65" s="2">
        <v>60.02967</v>
      </c>
    </row>
    <row r="66">
      <c r="A66" s="2">
        <v>0.0</v>
      </c>
      <c r="B66" s="2">
        <v>64.0</v>
      </c>
      <c r="C66" s="2">
        <v>0.0</v>
      </c>
      <c r="D66" s="2">
        <v>10.0</v>
      </c>
      <c r="E66" s="2">
        <v>166.4760118</v>
      </c>
      <c r="F66" s="2">
        <v>166.476</v>
      </c>
      <c r="G66" s="2">
        <v>0.01805</v>
      </c>
      <c r="H66" s="2">
        <v>167.4791</v>
      </c>
      <c r="I66" s="1" t="s">
        <v>211</v>
      </c>
      <c r="J66" s="1" t="s">
        <v>212</v>
      </c>
      <c r="K66" s="1" t="s">
        <v>23</v>
      </c>
      <c r="L66" s="1" t="s">
        <v>24</v>
      </c>
      <c r="M66" s="1" t="s">
        <v>24</v>
      </c>
      <c r="N66" s="1" t="s">
        <v>213</v>
      </c>
      <c r="O66" s="1" t="s">
        <v>26</v>
      </c>
      <c r="P66" s="2">
        <v>710061.0</v>
      </c>
      <c r="Q66" s="2">
        <v>1.0</v>
      </c>
      <c r="R66" s="1" t="s">
        <v>27</v>
      </c>
      <c r="S66" s="1" t="s">
        <v>28</v>
      </c>
      <c r="T66" s="1" t="s">
        <v>29</v>
      </c>
      <c r="U66" s="2">
        <v>60.02967</v>
      </c>
    </row>
    <row r="67">
      <c r="A67" s="2">
        <v>0.0</v>
      </c>
      <c r="B67" s="2">
        <v>65.0</v>
      </c>
      <c r="C67" s="2">
        <v>0.0</v>
      </c>
      <c r="D67" s="2">
        <v>5.0</v>
      </c>
      <c r="E67" s="2">
        <v>168.5494469</v>
      </c>
      <c r="F67" s="2">
        <v>168.5494</v>
      </c>
      <c r="G67" s="2">
        <v>0.009262</v>
      </c>
      <c r="H67" s="2">
        <v>169.562</v>
      </c>
      <c r="I67" s="1" t="s">
        <v>214</v>
      </c>
      <c r="J67" s="1" t="s">
        <v>215</v>
      </c>
      <c r="K67" s="1" t="s">
        <v>23</v>
      </c>
      <c r="L67" s="1" t="s">
        <v>24</v>
      </c>
      <c r="M67" s="1" t="s">
        <v>24</v>
      </c>
      <c r="N67" s="1" t="s">
        <v>216</v>
      </c>
      <c r="O67" s="1" t="s">
        <v>26</v>
      </c>
      <c r="P67" s="2">
        <v>710061.0</v>
      </c>
      <c r="Q67" s="2">
        <v>1.0</v>
      </c>
      <c r="R67" s="1" t="s">
        <v>27</v>
      </c>
      <c r="S67" s="1" t="s">
        <v>28</v>
      </c>
      <c r="T67" s="1" t="s">
        <v>29</v>
      </c>
      <c r="U67" s="2">
        <v>60.02967</v>
      </c>
    </row>
    <row r="68">
      <c r="A68" s="2">
        <v>0.0</v>
      </c>
      <c r="B68" s="2">
        <v>66.0</v>
      </c>
      <c r="C68" s="2">
        <v>0.0</v>
      </c>
      <c r="D68" s="2">
        <v>10.0</v>
      </c>
      <c r="E68" s="2">
        <v>170.4440549</v>
      </c>
      <c r="F68" s="2">
        <v>170.4441</v>
      </c>
      <c r="G68" s="2">
        <v>0.018888</v>
      </c>
      <c r="H68" s="2">
        <v>171.4446</v>
      </c>
      <c r="I68" s="1" t="s">
        <v>217</v>
      </c>
      <c r="J68" s="1" t="s">
        <v>218</v>
      </c>
      <c r="K68" s="1" t="s">
        <v>23</v>
      </c>
      <c r="L68" s="1" t="s">
        <v>24</v>
      </c>
      <c r="M68" s="1" t="s">
        <v>24</v>
      </c>
      <c r="N68" s="1" t="s">
        <v>219</v>
      </c>
      <c r="O68" s="1" t="s">
        <v>26</v>
      </c>
      <c r="P68" s="2">
        <v>710061.0</v>
      </c>
      <c r="Q68" s="2">
        <v>1.0</v>
      </c>
      <c r="R68" s="1" t="s">
        <v>27</v>
      </c>
      <c r="S68" s="1" t="s">
        <v>28</v>
      </c>
      <c r="T68" s="1" t="s">
        <v>29</v>
      </c>
      <c r="U68" s="2">
        <v>60.02967</v>
      </c>
    </row>
    <row r="69">
      <c r="A69" s="2">
        <v>0.0</v>
      </c>
      <c r="B69" s="2">
        <v>67.0</v>
      </c>
      <c r="C69" s="2">
        <v>0.0</v>
      </c>
      <c r="D69" s="2">
        <v>5.0</v>
      </c>
      <c r="E69" s="2">
        <v>171.9488058</v>
      </c>
      <c r="F69" s="2">
        <v>171.9488</v>
      </c>
      <c r="G69" s="2">
        <v>0.010148</v>
      </c>
      <c r="H69" s="2">
        <v>172.9605</v>
      </c>
      <c r="I69" s="1" t="s">
        <v>220</v>
      </c>
      <c r="J69" s="1" t="s">
        <v>221</v>
      </c>
      <c r="K69" s="1" t="s">
        <v>23</v>
      </c>
      <c r="L69" s="1" t="s">
        <v>24</v>
      </c>
      <c r="M69" s="1" t="s">
        <v>24</v>
      </c>
      <c r="N69" s="1" t="s">
        <v>222</v>
      </c>
      <c r="O69" s="1" t="s">
        <v>26</v>
      </c>
      <c r="P69" s="2">
        <v>710061.0</v>
      </c>
      <c r="Q69" s="2">
        <v>1.0</v>
      </c>
      <c r="R69" s="1" t="s">
        <v>27</v>
      </c>
      <c r="S69" s="1" t="s">
        <v>28</v>
      </c>
      <c r="T69" s="1" t="s">
        <v>29</v>
      </c>
      <c r="U69" s="2">
        <v>60.02967</v>
      </c>
    </row>
    <row r="70">
      <c r="A70" s="2">
        <v>0.0</v>
      </c>
      <c r="B70" s="2">
        <v>68.0</v>
      </c>
      <c r="C70" s="2">
        <v>0.0</v>
      </c>
      <c r="D70" s="2">
        <v>5.0</v>
      </c>
      <c r="E70" s="2">
        <v>173.3693127</v>
      </c>
      <c r="F70" s="2">
        <v>173.3693</v>
      </c>
      <c r="G70" s="2">
        <v>0.01422</v>
      </c>
      <c r="H70" s="2">
        <v>174.3768</v>
      </c>
      <c r="I70" s="1" t="s">
        <v>223</v>
      </c>
      <c r="J70" s="1" t="s">
        <v>224</v>
      </c>
      <c r="K70" s="1" t="s">
        <v>23</v>
      </c>
      <c r="L70" s="1" t="s">
        <v>24</v>
      </c>
      <c r="M70" s="1" t="s">
        <v>24</v>
      </c>
      <c r="N70" s="1" t="s">
        <v>225</v>
      </c>
      <c r="O70" s="1" t="s">
        <v>26</v>
      </c>
      <c r="P70" s="2">
        <v>710061.0</v>
      </c>
      <c r="Q70" s="2">
        <v>1.0</v>
      </c>
      <c r="R70" s="1" t="s">
        <v>27</v>
      </c>
      <c r="S70" s="1" t="s">
        <v>28</v>
      </c>
      <c r="T70" s="1" t="s">
        <v>29</v>
      </c>
      <c r="U70" s="2">
        <v>60.02967</v>
      </c>
    </row>
    <row r="71">
      <c r="A71" s="2">
        <v>0.0</v>
      </c>
      <c r="B71" s="2">
        <v>69.0</v>
      </c>
      <c r="C71" s="2">
        <v>0.0</v>
      </c>
      <c r="D71" s="2">
        <v>5.0</v>
      </c>
      <c r="E71" s="2">
        <v>175.1146258</v>
      </c>
      <c r="F71" s="2">
        <v>175.1146</v>
      </c>
      <c r="G71" s="2">
        <v>0.009207</v>
      </c>
      <c r="H71" s="2">
        <v>176.1264</v>
      </c>
      <c r="I71" s="1" t="s">
        <v>226</v>
      </c>
      <c r="J71" s="1" t="s">
        <v>227</v>
      </c>
      <c r="K71" s="1" t="s">
        <v>23</v>
      </c>
      <c r="L71" s="1" t="s">
        <v>24</v>
      </c>
      <c r="M71" s="1" t="s">
        <v>24</v>
      </c>
      <c r="N71" s="1" t="s">
        <v>228</v>
      </c>
      <c r="O71" s="1" t="s">
        <v>26</v>
      </c>
      <c r="P71" s="2">
        <v>710061.0</v>
      </c>
      <c r="Q71" s="2">
        <v>1.0</v>
      </c>
      <c r="R71" s="1" t="s">
        <v>27</v>
      </c>
      <c r="S71" s="1" t="s">
        <v>28</v>
      </c>
      <c r="T71" s="1" t="s">
        <v>29</v>
      </c>
      <c r="U71" s="2">
        <v>60.02967</v>
      </c>
    </row>
    <row r="72">
      <c r="A72" s="2">
        <v>0.0</v>
      </c>
      <c r="B72" s="2">
        <v>70.0</v>
      </c>
      <c r="C72" s="2">
        <v>0.0</v>
      </c>
      <c r="D72" s="2">
        <v>5.0</v>
      </c>
      <c r="E72" s="2">
        <v>176.7309866</v>
      </c>
      <c r="F72" s="2">
        <v>176.731</v>
      </c>
      <c r="G72" s="2">
        <v>0.010027</v>
      </c>
      <c r="H72" s="2">
        <v>177.7426</v>
      </c>
      <c r="I72" s="1" t="s">
        <v>229</v>
      </c>
      <c r="J72" s="1" t="s">
        <v>134</v>
      </c>
      <c r="K72" s="1" t="s">
        <v>23</v>
      </c>
      <c r="L72" s="1" t="s">
        <v>24</v>
      </c>
      <c r="M72" s="1" t="s">
        <v>24</v>
      </c>
      <c r="N72" s="1" t="s">
        <v>230</v>
      </c>
      <c r="O72" s="1" t="s">
        <v>26</v>
      </c>
      <c r="P72" s="2">
        <v>710061.0</v>
      </c>
      <c r="Q72" s="2">
        <v>1.0</v>
      </c>
      <c r="R72" s="1" t="s">
        <v>27</v>
      </c>
      <c r="S72" s="1" t="s">
        <v>28</v>
      </c>
      <c r="T72" s="1" t="s">
        <v>29</v>
      </c>
      <c r="U72" s="2">
        <v>60.02967</v>
      </c>
    </row>
    <row r="73">
      <c r="A73" s="2">
        <v>0.0</v>
      </c>
      <c r="B73" s="2">
        <v>71.0</v>
      </c>
      <c r="C73" s="2">
        <v>0.0</v>
      </c>
      <c r="D73" s="2">
        <v>10.0</v>
      </c>
      <c r="E73" s="2">
        <v>178.272827</v>
      </c>
      <c r="F73" s="2">
        <v>178.2728</v>
      </c>
      <c r="G73" s="2">
        <v>0.017473</v>
      </c>
      <c r="H73" s="2">
        <v>179.2755</v>
      </c>
      <c r="I73" s="1" t="s">
        <v>231</v>
      </c>
      <c r="J73" s="1" t="s">
        <v>232</v>
      </c>
      <c r="K73" s="1" t="s">
        <v>23</v>
      </c>
      <c r="L73" s="1" t="s">
        <v>24</v>
      </c>
      <c r="M73" s="1" t="s">
        <v>24</v>
      </c>
      <c r="N73" s="1" t="s">
        <v>233</v>
      </c>
      <c r="O73" s="1" t="s">
        <v>26</v>
      </c>
      <c r="P73" s="2">
        <v>710061.0</v>
      </c>
      <c r="Q73" s="2">
        <v>1.0</v>
      </c>
      <c r="R73" s="1" t="s">
        <v>27</v>
      </c>
      <c r="S73" s="1" t="s">
        <v>28</v>
      </c>
      <c r="T73" s="1" t="s">
        <v>29</v>
      </c>
      <c r="U73" s="2">
        <v>60.02967</v>
      </c>
    </row>
    <row r="74">
      <c r="A74" s="2">
        <v>0.0</v>
      </c>
      <c r="B74" s="2">
        <v>72.0</v>
      </c>
      <c r="C74" s="2">
        <v>0.0</v>
      </c>
      <c r="D74" s="2">
        <v>5.0</v>
      </c>
      <c r="E74" s="2">
        <v>180.1957875</v>
      </c>
      <c r="F74" s="2">
        <v>180.1958</v>
      </c>
      <c r="G74" s="2">
        <v>0.009212</v>
      </c>
      <c r="H74" s="2">
        <v>181.2078</v>
      </c>
      <c r="I74" s="1" t="s">
        <v>234</v>
      </c>
      <c r="J74" s="1" t="s">
        <v>235</v>
      </c>
      <c r="K74" s="1" t="s">
        <v>23</v>
      </c>
      <c r="L74" s="1" t="s">
        <v>24</v>
      </c>
      <c r="M74" s="1" t="s">
        <v>24</v>
      </c>
      <c r="N74" s="1" t="s">
        <v>236</v>
      </c>
      <c r="O74" s="1" t="s">
        <v>26</v>
      </c>
      <c r="P74" s="2">
        <v>710061.0</v>
      </c>
      <c r="Q74" s="2">
        <v>1.0</v>
      </c>
      <c r="R74" s="1" t="s">
        <v>27</v>
      </c>
      <c r="S74" s="1" t="s">
        <v>28</v>
      </c>
      <c r="T74" s="1" t="s">
        <v>29</v>
      </c>
      <c r="U74" s="2">
        <v>60.02967</v>
      </c>
    </row>
    <row r="75">
      <c r="A75" s="2">
        <v>0.0</v>
      </c>
      <c r="B75" s="2">
        <v>73.0</v>
      </c>
      <c r="C75" s="2">
        <v>0.0</v>
      </c>
      <c r="D75" s="2">
        <v>5.0</v>
      </c>
      <c r="E75" s="2">
        <v>181.7796823</v>
      </c>
      <c r="F75" s="2">
        <v>181.7797</v>
      </c>
      <c r="G75" s="2">
        <v>0.010127</v>
      </c>
      <c r="H75" s="2">
        <v>182.7909</v>
      </c>
      <c r="I75" s="1" t="s">
        <v>105</v>
      </c>
      <c r="J75" s="1" t="s">
        <v>237</v>
      </c>
      <c r="K75" s="1" t="s">
        <v>23</v>
      </c>
      <c r="L75" s="1" t="s">
        <v>24</v>
      </c>
      <c r="M75" s="1" t="s">
        <v>24</v>
      </c>
      <c r="N75" s="1" t="s">
        <v>238</v>
      </c>
      <c r="O75" s="1" t="s">
        <v>26</v>
      </c>
      <c r="P75" s="2">
        <v>710061.0</v>
      </c>
      <c r="Q75" s="2">
        <v>1.0</v>
      </c>
      <c r="R75" s="1" t="s">
        <v>27</v>
      </c>
      <c r="S75" s="1" t="s">
        <v>28</v>
      </c>
      <c r="T75" s="1" t="s">
        <v>29</v>
      </c>
      <c r="U75" s="2">
        <v>60.02967</v>
      </c>
    </row>
    <row r="76">
      <c r="A76" s="2">
        <v>0.0</v>
      </c>
      <c r="B76" s="2">
        <v>74.0</v>
      </c>
      <c r="C76" s="2">
        <v>0.0</v>
      </c>
      <c r="D76" s="2">
        <v>5.0</v>
      </c>
      <c r="E76" s="2">
        <v>183.1781854</v>
      </c>
      <c r="F76" s="2">
        <v>183.1782</v>
      </c>
      <c r="G76" s="2">
        <v>0.009332</v>
      </c>
      <c r="H76" s="2">
        <v>184.1901</v>
      </c>
      <c r="I76" s="1" t="s">
        <v>239</v>
      </c>
      <c r="J76" s="1" t="s">
        <v>240</v>
      </c>
      <c r="K76" s="1" t="s">
        <v>23</v>
      </c>
      <c r="L76" s="1" t="s">
        <v>24</v>
      </c>
      <c r="M76" s="1" t="s">
        <v>24</v>
      </c>
      <c r="N76" s="1" t="s">
        <v>241</v>
      </c>
      <c r="O76" s="1" t="s">
        <v>26</v>
      </c>
      <c r="P76" s="2">
        <v>710061.0</v>
      </c>
      <c r="Q76" s="2">
        <v>1.0</v>
      </c>
      <c r="R76" s="1" t="s">
        <v>27</v>
      </c>
      <c r="S76" s="1" t="s">
        <v>28</v>
      </c>
      <c r="T76" s="1" t="s">
        <v>29</v>
      </c>
      <c r="U76" s="2">
        <v>60.02967</v>
      </c>
    </row>
    <row r="77">
      <c r="A77" s="2">
        <v>0.0</v>
      </c>
      <c r="B77" s="2">
        <v>75.0</v>
      </c>
      <c r="C77" s="2">
        <v>0.0</v>
      </c>
      <c r="D77" s="2">
        <v>5.0</v>
      </c>
      <c r="E77" s="2">
        <v>184.9284686</v>
      </c>
      <c r="F77" s="2">
        <v>184.9285</v>
      </c>
      <c r="G77" s="2">
        <v>0.010698</v>
      </c>
      <c r="H77" s="2">
        <v>185.9396</v>
      </c>
      <c r="I77" s="1" t="s">
        <v>242</v>
      </c>
      <c r="J77" s="1" t="s">
        <v>243</v>
      </c>
      <c r="K77" s="1" t="s">
        <v>23</v>
      </c>
      <c r="L77" s="1" t="s">
        <v>24</v>
      </c>
      <c r="M77" s="1" t="s">
        <v>24</v>
      </c>
      <c r="N77" s="1" t="s">
        <v>244</v>
      </c>
      <c r="O77" s="1" t="s">
        <v>26</v>
      </c>
      <c r="P77" s="2">
        <v>710061.0</v>
      </c>
      <c r="Q77" s="2">
        <v>1.0</v>
      </c>
      <c r="R77" s="1" t="s">
        <v>27</v>
      </c>
      <c r="S77" s="1" t="s">
        <v>28</v>
      </c>
      <c r="T77" s="1" t="s">
        <v>29</v>
      </c>
      <c r="U77" s="2">
        <v>60.02967</v>
      </c>
    </row>
    <row r="78">
      <c r="A78" s="2">
        <v>0.0</v>
      </c>
      <c r="B78" s="2">
        <v>76.0</v>
      </c>
      <c r="C78" s="2">
        <v>0.0</v>
      </c>
      <c r="D78" s="2">
        <v>5.0</v>
      </c>
      <c r="E78" s="2">
        <v>186.2111951</v>
      </c>
      <c r="F78" s="2">
        <v>186.2112</v>
      </c>
      <c r="G78" s="2">
        <v>0.009611</v>
      </c>
      <c r="H78" s="2">
        <v>187.2227</v>
      </c>
      <c r="I78" s="1" t="s">
        <v>245</v>
      </c>
      <c r="J78" s="1" t="s">
        <v>246</v>
      </c>
      <c r="K78" s="1" t="s">
        <v>23</v>
      </c>
      <c r="L78" s="1" t="s">
        <v>24</v>
      </c>
      <c r="M78" s="1" t="s">
        <v>24</v>
      </c>
      <c r="N78" s="1" t="s">
        <v>247</v>
      </c>
      <c r="O78" s="1" t="s">
        <v>26</v>
      </c>
      <c r="P78" s="2">
        <v>710061.0</v>
      </c>
      <c r="Q78" s="2">
        <v>1.0</v>
      </c>
      <c r="R78" s="1" t="s">
        <v>27</v>
      </c>
      <c r="S78" s="1" t="s">
        <v>28</v>
      </c>
      <c r="T78" s="1" t="s">
        <v>29</v>
      </c>
      <c r="U78" s="2">
        <v>60.02967</v>
      </c>
    </row>
    <row r="79">
      <c r="A79" s="2">
        <v>0.0</v>
      </c>
      <c r="B79" s="2">
        <v>77.0</v>
      </c>
      <c r="C79" s="2">
        <v>0.0</v>
      </c>
      <c r="D79" s="2">
        <v>5.0</v>
      </c>
      <c r="E79" s="2">
        <v>188.2608926</v>
      </c>
      <c r="F79" s="2">
        <v>188.2609</v>
      </c>
      <c r="G79" s="2">
        <v>0.010825</v>
      </c>
      <c r="H79" s="2">
        <v>189.2718</v>
      </c>
      <c r="I79" s="1" t="s">
        <v>248</v>
      </c>
      <c r="J79" s="1" t="s">
        <v>141</v>
      </c>
      <c r="K79" s="1" t="s">
        <v>23</v>
      </c>
      <c r="L79" s="1" t="s">
        <v>24</v>
      </c>
      <c r="M79" s="1" t="s">
        <v>24</v>
      </c>
      <c r="N79" s="1" t="s">
        <v>249</v>
      </c>
      <c r="O79" s="1" t="s">
        <v>26</v>
      </c>
      <c r="P79" s="2">
        <v>710061.0</v>
      </c>
      <c r="Q79" s="2">
        <v>1.0</v>
      </c>
      <c r="R79" s="1" t="s">
        <v>27</v>
      </c>
      <c r="S79" s="1" t="s">
        <v>28</v>
      </c>
      <c r="T79" s="1" t="s">
        <v>29</v>
      </c>
      <c r="U79" s="2">
        <v>60.02967</v>
      </c>
    </row>
    <row r="80">
      <c r="A80" s="2">
        <v>0.0</v>
      </c>
      <c r="B80" s="2">
        <v>78.0</v>
      </c>
      <c r="C80" s="2">
        <v>0.0</v>
      </c>
      <c r="D80" s="2">
        <v>5.0</v>
      </c>
      <c r="E80" s="2">
        <v>189.5932323</v>
      </c>
      <c r="F80" s="2">
        <v>189.5932</v>
      </c>
      <c r="G80" s="2">
        <v>0.009656</v>
      </c>
      <c r="H80" s="2">
        <v>190.6047</v>
      </c>
      <c r="I80" s="1" t="s">
        <v>250</v>
      </c>
      <c r="J80" s="1" t="s">
        <v>251</v>
      </c>
      <c r="K80" s="1" t="s">
        <v>23</v>
      </c>
      <c r="L80" s="1" t="s">
        <v>24</v>
      </c>
      <c r="M80" s="1" t="s">
        <v>24</v>
      </c>
      <c r="N80" s="1" t="s">
        <v>252</v>
      </c>
      <c r="O80" s="1" t="s">
        <v>26</v>
      </c>
      <c r="P80" s="2">
        <v>710061.0</v>
      </c>
      <c r="Q80" s="2">
        <v>1.0</v>
      </c>
      <c r="R80" s="1" t="s">
        <v>27</v>
      </c>
      <c r="S80" s="1" t="s">
        <v>28</v>
      </c>
      <c r="T80" s="1" t="s">
        <v>29</v>
      </c>
      <c r="U80" s="2">
        <v>60.02967</v>
      </c>
    </row>
    <row r="81">
      <c r="A81" s="2">
        <v>0.0</v>
      </c>
      <c r="B81" s="2">
        <v>79.0</v>
      </c>
      <c r="C81" s="2">
        <v>0.0</v>
      </c>
      <c r="D81" s="2">
        <v>10.0</v>
      </c>
      <c r="E81" s="2">
        <v>190.9853378</v>
      </c>
      <c r="F81" s="2">
        <v>190.9853</v>
      </c>
      <c r="G81" s="2">
        <v>0.017735</v>
      </c>
      <c r="H81" s="2">
        <v>191.9876</v>
      </c>
      <c r="I81" s="1" t="s">
        <v>253</v>
      </c>
      <c r="J81" s="1" t="s">
        <v>254</v>
      </c>
      <c r="K81" s="1" t="s">
        <v>23</v>
      </c>
      <c r="L81" s="1" t="s">
        <v>24</v>
      </c>
      <c r="M81" s="1" t="s">
        <v>24</v>
      </c>
      <c r="N81" s="1" t="s">
        <v>255</v>
      </c>
      <c r="O81" s="1" t="s">
        <v>26</v>
      </c>
      <c r="P81" s="2">
        <v>710061.0</v>
      </c>
      <c r="Q81" s="2">
        <v>1.0</v>
      </c>
      <c r="R81" s="1" t="s">
        <v>27</v>
      </c>
      <c r="S81" s="1" t="s">
        <v>28</v>
      </c>
      <c r="T81" s="1" t="s">
        <v>29</v>
      </c>
      <c r="U81" s="2">
        <v>60.02967</v>
      </c>
    </row>
    <row r="82">
      <c r="A82" s="2">
        <v>0.0</v>
      </c>
      <c r="B82" s="2">
        <v>80.0</v>
      </c>
      <c r="C82" s="2">
        <v>0.0</v>
      </c>
      <c r="D82" s="2">
        <v>10.0</v>
      </c>
      <c r="E82" s="2">
        <v>193.0511849</v>
      </c>
      <c r="F82" s="2">
        <v>193.0512</v>
      </c>
      <c r="G82" s="2">
        <v>0.018187</v>
      </c>
      <c r="H82" s="2">
        <v>194.0537</v>
      </c>
      <c r="I82" s="1" t="s">
        <v>256</v>
      </c>
      <c r="J82" s="1" t="s">
        <v>257</v>
      </c>
      <c r="K82" s="1" t="s">
        <v>23</v>
      </c>
      <c r="L82" s="1" t="s">
        <v>24</v>
      </c>
      <c r="M82" s="1" t="s">
        <v>24</v>
      </c>
      <c r="N82" s="1" t="s">
        <v>258</v>
      </c>
      <c r="O82" s="1" t="s">
        <v>26</v>
      </c>
      <c r="P82" s="2">
        <v>710061.0</v>
      </c>
      <c r="Q82" s="2">
        <v>1.0</v>
      </c>
      <c r="R82" s="1" t="s">
        <v>27</v>
      </c>
      <c r="S82" s="1" t="s">
        <v>28</v>
      </c>
      <c r="T82" s="1" t="s">
        <v>29</v>
      </c>
      <c r="U82" s="2">
        <v>60.02967</v>
      </c>
    </row>
    <row r="83">
      <c r="A83" s="2">
        <v>0.0</v>
      </c>
      <c r="B83" s="2">
        <v>81.0</v>
      </c>
      <c r="C83" s="2">
        <v>0.0</v>
      </c>
      <c r="D83" s="2">
        <v>5.0</v>
      </c>
      <c r="E83" s="2">
        <v>194.2753327</v>
      </c>
      <c r="F83" s="2">
        <v>194.2753</v>
      </c>
      <c r="G83" s="2">
        <v>0.009933</v>
      </c>
      <c r="H83" s="2">
        <v>195.2867</v>
      </c>
      <c r="I83" s="1" t="s">
        <v>259</v>
      </c>
      <c r="J83" s="1" t="s">
        <v>260</v>
      </c>
      <c r="K83" s="1" t="s">
        <v>23</v>
      </c>
      <c r="L83" s="1" t="s">
        <v>24</v>
      </c>
      <c r="M83" s="1" t="s">
        <v>24</v>
      </c>
      <c r="N83" s="1" t="s">
        <v>261</v>
      </c>
      <c r="O83" s="1" t="s">
        <v>26</v>
      </c>
      <c r="P83" s="2">
        <v>710061.0</v>
      </c>
      <c r="Q83" s="2">
        <v>1.0</v>
      </c>
      <c r="R83" s="1" t="s">
        <v>27</v>
      </c>
      <c r="S83" s="1" t="s">
        <v>28</v>
      </c>
      <c r="T83" s="1" t="s">
        <v>29</v>
      </c>
      <c r="U83" s="2">
        <v>60.02967</v>
      </c>
    </row>
    <row r="84">
      <c r="A84" s="2">
        <v>0.0</v>
      </c>
      <c r="B84" s="2">
        <v>82.0</v>
      </c>
      <c r="C84" s="2">
        <v>0.0</v>
      </c>
      <c r="D84" s="2">
        <v>10.0</v>
      </c>
      <c r="E84" s="2">
        <v>196.0664054</v>
      </c>
      <c r="F84" s="2">
        <v>196.0664</v>
      </c>
      <c r="G84" s="2">
        <v>0.017717</v>
      </c>
      <c r="H84" s="2">
        <v>197.0693</v>
      </c>
      <c r="I84" s="1" t="s">
        <v>262</v>
      </c>
      <c r="J84" s="1" t="s">
        <v>263</v>
      </c>
      <c r="K84" s="1" t="s">
        <v>23</v>
      </c>
      <c r="L84" s="1" t="s">
        <v>24</v>
      </c>
      <c r="M84" s="1" t="s">
        <v>24</v>
      </c>
      <c r="N84" s="1" t="s">
        <v>264</v>
      </c>
      <c r="O84" s="1" t="s">
        <v>26</v>
      </c>
      <c r="P84" s="2">
        <v>710061.0</v>
      </c>
      <c r="Q84" s="2">
        <v>1.0</v>
      </c>
      <c r="R84" s="1" t="s">
        <v>27</v>
      </c>
      <c r="S84" s="1" t="s">
        <v>28</v>
      </c>
      <c r="T84" s="1" t="s">
        <v>29</v>
      </c>
      <c r="U84" s="2">
        <v>60.02967</v>
      </c>
    </row>
    <row r="85">
      <c r="A85" s="2">
        <v>0.0</v>
      </c>
      <c r="B85" s="2">
        <v>83.0</v>
      </c>
      <c r="C85" s="2">
        <v>0.0</v>
      </c>
      <c r="D85" s="2">
        <v>10.0</v>
      </c>
      <c r="E85" s="2">
        <v>198.0497228</v>
      </c>
      <c r="F85" s="2">
        <v>198.0497</v>
      </c>
      <c r="G85" s="2">
        <v>0.018464</v>
      </c>
      <c r="H85" s="2">
        <v>199.0519</v>
      </c>
      <c r="I85" s="1" t="s">
        <v>182</v>
      </c>
      <c r="J85" s="1" t="s">
        <v>100</v>
      </c>
      <c r="K85" s="1" t="s">
        <v>23</v>
      </c>
      <c r="L85" s="1" t="s">
        <v>24</v>
      </c>
      <c r="M85" s="1" t="s">
        <v>24</v>
      </c>
      <c r="N85" s="1" t="s">
        <v>265</v>
      </c>
      <c r="O85" s="1" t="s">
        <v>26</v>
      </c>
      <c r="P85" s="2">
        <v>710061.0</v>
      </c>
      <c r="Q85" s="2">
        <v>1.0</v>
      </c>
      <c r="R85" s="1" t="s">
        <v>27</v>
      </c>
      <c r="S85" s="1" t="s">
        <v>28</v>
      </c>
      <c r="T85" s="1" t="s">
        <v>29</v>
      </c>
      <c r="U85" s="2">
        <v>60.02967</v>
      </c>
    </row>
    <row r="86">
      <c r="A86" s="2">
        <v>0.0</v>
      </c>
      <c r="B86" s="2">
        <v>84.0</v>
      </c>
      <c r="C86" s="2">
        <v>0.0</v>
      </c>
      <c r="D86" s="2">
        <v>10.0</v>
      </c>
      <c r="E86" s="2">
        <v>199.4822635</v>
      </c>
      <c r="F86" s="2">
        <v>199.4823</v>
      </c>
      <c r="G86" s="2">
        <v>0.017956</v>
      </c>
      <c r="H86" s="2">
        <v>200.4848</v>
      </c>
      <c r="I86" s="1" t="s">
        <v>266</v>
      </c>
      <c r="J86" s="1" t="s">
        <v>267</v>
      </c>
      <c r="K86" s="1" t="s">
        <v>23</v>
      </c>
      <c r="L86" s="1" t="s">
        <v>24</v>
      </c>
      <c r="M86" s="1" t="s">
        <v>24</v>
      </c>
      <c r="N86" s="1" t="s">
        <v>268</v>
      </c>
      <c r="O86" s="1" t="s">
        <v>26</v>
      </c>
      <c r="P86" s="2">
        <v>710061.0</v>
      </c>
      <c r="Q86" s="2">
        <v>1.0</v>
      </c>
      <c r="R86" s="1" t="s">
        <v>27</v>
      </c>
      <c r="S86" s="1" t="s">
        <v>28</v>
      </c>
      <c r="T86" s="1" t="s">
        <v>29</v>
      </c>
      <c r="U86" s="2">
        <v>60.02967</v>
      </c>
    </row>
    <row r="87">
      <c r="A87" s="2">
        <v>0.0</v>
      </c>
      <c r="B87" s="2">
        <v>85.0</v>
      </c>
      <c r="C87" s="2">
        <v>0.0</v>
      </c>
      <c r="D87" s="2">
        <v>10.0</v>
      </c>
      <c r="E87" s="2">
        <v>201.5826614</v>
      </c>
      <c r="F87" s="2">
        <v>201.5827</v>
      </c>
      <c r="G87" s="2">
        <v>0.017589</v>
      </c>
      <c r="H87" s="2">
        <v>202.5841</v>
      </c>
      <c r="I87" s="1" t="s">
        <v>145</v>
      </c>
      <c r="J87" s="1" t="s">
        <v>269</v>
      </c>
      <c r="K87" s="1" t="s">
        <v>23</v>
      </c>
      <c r="L87" s="1" t="s">
        <v>24</v>
      </c>
      <c r="M87" s="1" t="s">
        <v>24</v>
      </c>
      <c r="N87" s="1" t="s">
        <v>270</v>
      </c>
      <c r="O87" s="1" t="s">
        <v>26</v>
      </c>
      <c r="P87" s="2">
        <v>710061.0</v>
      </c>
      <c r="Q87" s="2">
        <v>1.0</v>
      </c>
      <c r="R87" s="1" t="s">
        <v>27</v>
      </c>
      <c r="S87" s="1" t="s">
        <v>28</v>
      </c>
      <c r="T87" s="1" t="s">
        <v>29</v>
      </c>
      <c r="U87" s="2">
        <v>60.02967</v>
      </c>
    </row>
    <row r="88">
      <c r="A88" s="2">
        <v>0.0</v>
      </c>
      <c r="B88" s="2">
        <v>86.0</v>
      </c>
      <c r="C88" s="2">
        <v>0.0</v>
      </c>
      <c r="D88" s="2">
        <v>10.0</v>
      </c>
      <c r="E88" s="2">
        <v>202.9831482</v>
      </c>
      <c r="F88" s="2">
        <v>202.9831</v>
      </c>
      <c r="G88" s="2">
        <v>0.018691</v>
      </c>
      <c r="H88" s="2">
        <v>203.9836</v>
      </c>
      <c r="I88" s="1" t="s">
        <v>271</v>
      </c>
      <c r="J88" s="1" t="s">
        <v>84</v>
      </c>
      <c r="K88" s="1" t="s">
        <v>23</v>
      </c>
      <c r="L88" s="1" t="s">
        <v>24</v>
      </c>
      <c r="M88" s="1" t="s">
        <v>24</v>
      </c>
      <c r="N88" s="1" t="s">
        <v>272</v>
      </c>
      <c r="O88" s="1" t="s">
        <v>26</v>
      </c>
      <c r="P88" s="2">
        <v>710061.0</v>
      </c>
      <c r="Q88" s="2">
        <v>1.0</v>
      </c>
      <c r="R88" s="1" t="s">
        <v>27</v>
      </c>
      <c r="S88" s="1" t="s">
        <v>28</v>
      </c>
      <c r="T88" s="1" t="s">
        <v>29</v>
      </c>
      <c r="U88" s="2">
        <v>60.02967</v>
      </c>
    </row>
    <row r="89">
      <c r="A89" s="2">
        <v>0.0</v>
      </c>
      <c r="B89" s="2">
        <v>87.0</v>
      </c>
      <c r="C89" s="2">
        <v>0.0</v>
      </c>
      <c r="D89" s="2">
        <v>5.0</v>
      </c>
      <c r="E89" s="2">
        <v>205.0219892</v>
      </c>
      <c r="F89" s="2">
        <v>205.022</v>
      </c>
      <c r="G89" s="2">
        <v>0.01115</v>
      </c>
      <c r="H89" s="2">
        <v>206.0329</v>
      </c>
      <c r="I89" s="1" t="s">
        <v>273</v>
      </c>
      <c r="J89" s="1" t="s">
        <v>110</v>
      </c>
      <c r="K89" s="1" t="s">
        <v>23</v>
      </c>
      <c r="L89" s="1" t="s">
        <v>24</v>
      </c>
      <c r="M89" s="1" t="s">
        <v>24</v>
      </c>
      <c r="N89" s="1" t="s">
        <v>274</v>
      </c>
      <c r="O89" s="1" t="s">
        <v>26</v>
      </c>
      <c r="P89" s="2">
        <v>710061.0</v>
      </c>
      <c r="Q89" s="2">
        <v>1.0</v>
      </c>
      <c r="R89" s="1" t="s">
        <v>27</v>
      </c>
      <c r="S89" s="1" t="s">
        <v>28</v>
      </c>
      <c r="T89" s="1" t="s">
        <v>29</v>
      </c>
      <c r="U89" s="2">
        <v>60.02967</v>
      </c>
    </row>
    <row r="90">
      <c r="A90" s="2">
        <v>0.0</v>
      </c>
      <c r="B90" s="2">
        <v>88.0</v>
      </c>
      <c r="C90" s="2">
        <v>0.0</v>
      </c>
      <c r="D90" s="2">
        <v>10.0</v>
      </c>
      <c r="E90" s="2">
        <v>206.6303276</v>
      </c>
      <c r="F90" s="2">
        <v>206.6303</v>
      </c>
      <c r="G90" s="2">
        <v>0.018045</v>
      </c>
      <c r="H90" s="2">
        <v>207.6323</v>
      </c>
      <c r="I90" s="1" t="s">
        <v>275</v>
      </c>
      <c r="J90" s="1" t="s">
        <v>276</v>
      </c>
      <c r="K90" s="1" t="s">
        <v>23</v>
      </c>
      <c r="L90" s="1" t="s">
        <v>24</v>
      </c>
      <c r="M90" s="1" t="s">
        <v>24</v>
      </c>
      <c r="N90" s="1" t="s">
        <v>277</v>
      </c>
      <c r="O90" s="1" t="s">
        <v>26</v>
      </c>
      <c r="P90" s="2">
        <v>710061.0</v>
      </c>
      <c r="Q90" s="2">
        <v>1.0</v>
      </c>
      <c r="R90" s="1" t="s">
        <v>27</v>
      </c>
      <c r="S90" s="1" t="s">
        <v>28</v>
      </c>
      <c r="T90" s="1" t="s">
        <v>29</v>
      </c>
      <c r="U90" s="2">
        <v>60.02967</v>
      </c>
    </row>
    <row r="91">
      <c r="A91" s="2">
        <v>0.0</v>
      </c>
      <c r="B91" s="2">
        <v>89.0</v>
      </c>
      <c r="C91" s="2">
        <v>0.0</v>
      </c>
      <c r="D91" s="2">
        <v>5.0</v>
      </c>
      <c r="E91" s="2">
        <v>208.2202083</v>
      </c>
      <c r="F91" s="2">
        <v>208.2202</v>
      </c>
      <c r="G91" s="2">
        <v>0.009258</v>
      </c>
      <c r="H91" s="2">
        <v>209.2318</v>
      </c>
      <c r="I91" s="1" t="s">
        <v>278</v>
      </c>
      <c r="J91" s="1" t="s">
        <v>279</v>
      </c>
      <c r="K91" s="1" t="s">
        <v>23</v>
      </c>
      <c r="L91" s="1" t="s">
        <v>24</v>
      </c>
      <c r="M91" s="1" t="s">
        <v>24</v>
      </c>
      <c r="N91" s="1" t="s">
        <v>280</v>
      </c>
      <c r="O91" s="1" t="s">
        <v>26</v>
      </c>
      <c r="P91" s="2">
        <v>710061.0</v>
      </c>
      <c r="Q91" s="2">
        <v>1.0</v>
      </c>
      <c r="R91" s="1" t="s">
        <v>27</v>
      </c>
      <c r="S91" s="1" t="s">
        <v>28</v>
      </c>
      <c r="T91" s="1" t="s">
        <v>29</v>
      </c>
      <c r="U91" s="2">
        <v>60.02967</v>
      </c>
    </row>
    <row r="92">
      <c r="A92" s="2">
        <v>0.0</v>
      </c>
      <c r="B92" s="2">
        <v>90.0</v>
      </c>
      <c r="C92" s="2">
        <v>0.0</v>
      </c>
      <c r="D92" s="2">
        <v>5.0</v>
      </c>
      <c r="E92" s="2">
        <v>210.0184423</v>
      </c>
      <c r="F92" s="2">
        <v>210.0184</v>
      </c>
      <c r="G92" s="2">
        <v>0.00904</v>
      </c>
      <c r="H92" s="2">
        <v>211.0312</v>
      </c>
      <c r="I92" s="1" t="s">
        <v>281</v>
      </c>
      <c r="J92" s="1" t="s">
        <v>282</v>
      </c>
      <c r="K92" s="1" t="s">
        <v>23</v>
      </c>
      <c r="L92" s="1" t="s">
        <v>24</v>
      </c>
      <c r="M92" s="1" t="s">
        <v>24</v>
      </c>
      <c r="N92" s="1" t="s">
        <v>283</v>
      </c>
      <c r="O92" s="1" t="s">
        <v>26</v>
      </c>
      <c r="P92" s="2">
        <v>710061.0</v>
      </c>
      <c r="Q92" s="2">
        <v>1.0</v>
      </c>
      <c r="R92" s="1" t="s">
        <v>27</v>
      </c>
      <c r="S92" s="1" t="s">
        <v>28</v>
      </c>
      <c r="T92" s="1" t="s">
        <v>29</v>
      </c>
      <c r="U92" s="2">
        <v>60.02967</v>
      </c>
    </row>
    <row r="93">
      <c r="A93" s="2">
        <v>0.0</v>
      </c>
      <c r="B93" s="2">
        <v>91.0</v>
      </c>
      <c r="C93" s="2">
        <v>0.0</v>
      </c>
      <c r="D93" s="2">
        <v>5.0</v>
      </c>
      <c r="E93" s="2">
        <v>212.2709794</v>
      </c>
      <c r="F93" s="2">
        <v>212.271</v>
      </c>
      <c r="G93" s="2">
        <v>0.011253</v>
      </c>
      <c r="H93" s="2">
        <v>213.2808</v>
      </c>
      <c r="I93" s="1" t="s">
        <v>284</v>
      </c>
      <c r="J93" s="1" t="s">
        <v>285</v>
      </c>
      <c r="K93" s="1" t="s">
        <v>23</v>
      </c>
      <c r="L93" s="1" t="s">
        <v>24</v>
      </c>
      <c r="M93" s="1" t="s">
        <v>24</v>
      </c>
      <c r="N93" s="1" t="s">
        <v>286</v>
      </c>
      <c r="O93" s="1" t="s">
        <v>26</v>
      </c>
      <c r="P93" s="2">
        <v>710061.0</v>
      </c>
      <c r="Q93" s="2">
        <v>1.0</v>
      </c>
      <c r="R93" s="1" t="s">
        <v>27</v>
      </c>
      <c r="S93" s="1" t="s">
        <v>28</v>
      </c>
      <c r="T93" s="1" t="s">
        <v>29</v>
      </c>
      <c r="U93" s="2">
        <v>60.02967</v>
      </c>
    </row>
    <row r="94">
      <c r="A94" s="2">
        <v>0.0</v>
      </c>
      <c r="B94" s="2">
        <v>92.0</v>
      </c>
      <c r="C94" s="2">
        <v>0.0</v>
      </c>
      <c r="D94" s="2">
        <v>5.0</v>
      </c>
      <c r="E94" s="2">
        <v>213.9180975</v>
      </c>
      <c r="F94" s="2">
        <v>213.9181</v>
      </c>
      <c r="G94" s="2">
        <v>0.009785</v>
      </c>
      <c r="H94" s="2">
        <v>214.9301</v>
      </c>
      <c r="I94" s="1" t="s">
        <v>287</v>
      </c>
      <c r="J94" s="1" t="s">
        <v>288</v>
      </c>
      <c r="K94" s="1" t="s">
        <v>23</v>
      </c>
      <c r="L94" s="1" t="s">
        <v>24</v>
      </c>
      <c r="M94" s="1" t="s">
        <v>24</v>
      </c>
      <c r="N94" s="1" t="s">
        <v>289</v>
      </c>
      <c r="O94" s="1" t="s">
        <v>26</v>
      </c>
      <c r="P94" s="2">
        <v>710061.0</v>
      </c>
      <c r="Q94" s="2">
        <v>1.0</v>
      </c>
      <c r="R94" s="1" t="s">
        <v>27</v>
      </c>
      <c r="S94" s="1" t="s">
        <v>28</v>
      </c>
      <c r="T94" s="1" t="s">
        <v>29</v>
      </c>
      <c r="U94" s="2">
        <v>60.02967</v>
      </c>
    </row>
    <row r="95">
      <c r="A95" s="2">
        <v>0.0</v>
      </c>
      <c r="B95" s="2">
        <v>93.0</v>
      </c>
      <c r="C95" s="2">
        <v>0.0</v>
      </c>
      <c r="D95" s="2">
        <v>10.0</v>
      </c>
      <c r="E95" s="2">
        <v>215.4437027</v>
      </c>
      <c r="F95" s="2">
        <v>215.4437</v>
      </c>
      <c r="G95" s="2">
        <v>0.017407</v>
      </c>
      <c r="H95" s="2">
        <v>216.4462</v>
      </c>
      <c r="I95" s="1" t="s">
        <v>290</v>
      </c>
      <c r="J95" s="1" t="s">
        <v>291</v>
      </c>
      <c r="K95" s="1" t="s">
        <v>23</v>
      </c>
      <c r="L95" s="1" t="s">
        <v>24</v>
      </c>
      <c r="M95" s="1" t="s">
        <v>24</v>
      </c>
      <c r="N95" s="1" t="s">
        <v>292</v>
      </c>
      <c r="O95" s="1" t="s">
        <v>26</v>
      </c>
      <c r="P95" s="2">
        <v>710061.0</v>
      </c>
      <c r="Q95" s="2">
        <v>1.0</v>
      </c>
      <c r="R95" s="1" t="s">
        <v>27</v>
      </c>
      <c r="S95" s="1" t="s">
        <v>28</v>
      </c>
      <c r="T95" s="1" t="s">
        <v>29</v>
      </c>
      <c r="U95" s="2">
        <v>60.02967</v>
      </c>
    </row>
    <row r="96">
      <c r="A96" s="2">
        <v>0.0</v>
      </c>
      <c r="B96" s="2">
        <v>94.0</v>
      </c>
      <c r="C96" s="2">
        <v>0.0</v>
      </c>
      <c r="D96" s="2">
        <v>10.0</v>
      </c>
      <c r="E96" s="2">
        <v>217.1758768</v>
      </c>
      <c r="F96" s="2">
        <v>217.1759</v>
      </c>
      <c r="G96" s="2">
        <v>0.017943</v>
      </c>
      <c r="H96" s="2">
        <v>218.1787</v>
      </c>
      <c r="I96" s="1" t="s">
        <v>293</v>
      </c>
      <c r="J96" s="1" t="s">
        <v>294</v>
      </c>
      <c r="K96" s="1" t="s">
        <v>23</v>
      </c>
      <c r="L96" s="1" t="s">
        <v>24</v>
      </c>
      <c r="M96" s="1" t="s">
        <v>24</v>
      </c>
      <c r="N96" s="1" t="s">
        <v>295</v>
      </c>
      <c r="O96" s="1" t="s">
        <v>26</v>
      </c>
      <c r="P96" s="2">
        <v>710061.0</v>
      </c>
      <c r="Q96" s="2">
        <v>1.0</v>
      </c>
      <c r="R96" s="1" t="s">
        <v>27</v>
      </c>
      <c r="S96" s="1" t="s">
        <v>28</v>
      </c>
      <c r="T96" s="1" t="s">
        <v>29</v>
      </c>
      <c r="U96" s="2">
        <v>60.02967</v>
      </c>
    </row>
    <row r="97">
      <c r="A97" s="2">
        <v>0.0</v>
      </c>
      <c r="B97" s="2">
        <v>95.0</v>
      </c>
      <c r="C97" s="2">
        <v>0.0</v>
      </c>
      <c r="D97" s="2">
        <v>5.0</v>
      </c>
      <c r="E97" s="2">
        <v>219.2182234</v>
      </c>
      <c r="F97" s="2">
        <v>219.2182</v>
      </c>
      <c r="G97" s="2">
        <v>0.01238</v>
      </c>
      <c r="H97" s="2">
        <v>220.2281</v>
      </c>
      <c r="I97" s="1" t="s">
        <v>296</v>
      </c>
      <c r="J97" s="1" t="s">
        <v>297</v>
      </c>
      <c r="K97" s="1" t="s">
        <v>23</v>
      </c>
      <c r="L97" s="1" t="s">
        <v>24</v>
      </c>
      <c r="M97" s="1" t="s">
        <v>24</v>
      </c>
      <c r="N97" s="1" t="s">
        <v>298</v>
      </c>
      <c r="O97" s="1" t="s">
        <v>26</v>
      </c>
      <c r="P97" s="2">
        <v>710061.0</v>
      </c>
      <c r="Q97" s="2">
        <v>1.0</v>
      </c>
      <c r="R97" s="1" t="s">
        <v>27</v>
      </c>
      <c r="S97" s="1" t="s">
        <v>28</v>
      </c>
      <c r="T97" s="1" t="s">
        <v>29</v>
      </c>
      <c r="U97" s="2">
        <v>60.02967</v>
      </c>
    </row>
    <row r="98">
      <c r="A98" s="2">
        <v>0.0</v>
      </c>
      <c r="B98" s="2">
        <v>96.0</v>
      </c>
      <c r="C98" s="2">
        <v>0.0</v>
      </c>
      <c r="D98" s="2">
        <v>10.0</v>
      </c>
      <c r="E98" s="2">
        <v>220.8103866</v>
      </c>
      <c r="F98" s="2">
        <v>220.8104</v>
      </c>
      <c r="G98" s="2">
        <v>0.01883</v>
      </c>
      <c r="H98" s="2">
        <v>221.811</v>
      </c>
      <c r="I98" s="1" t="s">
        <v>299</v>
      </c>
      <c r="J98" s="1" t="s">
        <v>300</v>
      </c>
      <c r="K98" s="1" t="s">
        <v>23</v>
      </c>
      <c r="L98" s="1" t="s">
        <v>24</v>
      </c>
      <c r="M98" s="1" t="s">
        <v>24</v>
      </c>
      <c r="N98" s="1" t="s">
        <v>301</v>
      </c>
      <c r="O98" s="1" t="s">
        <v>26</v>
      </c>
      <c r="P98" s="2">
        <v>710061.0</v>
      </c>
      <c r="Q98" s="2">
        <v>1.0</v>
      </c>
      <c r="R98" s="1" t="s">
        <v>27</v>
      </c>
      <c r="S98" s="1" t="s">
        <v>28</v>
      </c>
      <c r="T98" s="1" t="s">
        <v>29</v>
      </c>
      <c r="U98" s="2">
        <v>60.02967</v>
      </c>
    </row>
    <row r="99">
      <c r="A99" s="2">
        <v>0.0</v>
      </c>
      <c r="B99" s="2">
        <v>97.0</v>
      </c>
      <c r="C99" s="2">
        <v>0.0</v>
      </c>
      <c r="D99" s="2">
        <v>5.0</v>
      </c>
      <c r="E99" s="2">
        <v>222.4660551</v>
      </c>
      <c r="F99" s="2">
        <v>222.4661</v>
      </c>
      <c r="G99" s="2">
        <v>0.011181</v>
      </c>
      <c r="H99" s="2">
        <v>223.4771</v>
      </c>
      <c r="I99" s="1" t="s">
        <v>302</v>
      </c>
      <c r="J99" s="1" t="s">
        <v>154</v>
      </c>
      <c r="K99" s="1" t="s">
        <v>23</v>
      </c>
      <c r="L99" s="1" t="s">
        <v>24</v>
      </c>
      <c r="M99" s="1" t="s">
        <v>24</v>
      </c>
      <c r="N99" s="1" t="s">
        <v>303</v>
      </c>
      <c r="O99" s="1" t="s">
        <v>26</v>
      </c>
      <c r="P99" s="2">
        <v>710061.0</v>
      </c>
      <c r="Q99" s="2">
        <v>1.0</v>
      </c>
      <c r="R99" s="1" t="s">
        <v>27</v>
      </c>
      <c r="S99" s="1" t="s">
        <v>28</v>
      </c>
      <c r="T99" s="1" t="s">
        <v>29</v>
      </c>
      <c r="U99" s="2">
        <v>60.02967</v>
      </c>
    </row>
    <row r="100">
      <c r="A100" s="2">
        <v>0.0</v>
      </c>
      <c r="B100" s="2">
        <v>98.0</v>
      </c>
      <c r="C100" s="2">
        <v>0.0</v>
      </c>
      <c r="D100" s="2">
        <v>5.0</v>
      </c>
      <c r="E100" s="2">
        <v>224.5188771</v>
      </c>
      <c r="F100" s="2">
        <v>224.5189</v>
      </c>
      <c r="G100" s="2">
        <v>0.012969</v>
      </c>
      <c r="H100" s="2">
        <v>225.526</v>
      </c>
      <c r="I100" s="1" t="s">
        <v>304</v>
      </c>
      <c r="J100" s="1" t="s">
        <v>305</v>
      </c>
      <c r="K100" s="1" t="s">
        <v>23</v>
      </c>
      <c r="L100" s="1" t="s">
        <v>24</v>
      </c>
      <c r="M100" s="1" t="s">
        <v>24</v>
      </c>
      <c r="N100" s="1" t="s">
        <v>306</v>
      </c>
      <c r="O100" s="1" t="s">
        <v>26</v>
      </c>
      <c r="P100" s="2">
        <v>710061.0</v>
      </c>
      <c r="Q100" s="2">
        <v>1.0</v>
      </c>
      <c r="R100" s="1" t="s">
        <v>27</v>
      </c>
      <c r="S100" s="1" t="s">
        <v>28</v>
      </c>
      <c r="T100" s="1" t="s">
        <v>29</v>
      </c>
      <c r="U100" s="2">
        <v>60.02967</v>
      </c>
    </row>
    <row r="101">
      <c r="A101" s="2">
        <v>0.0</v>
      </c>
      <c r="B101" s="2">
        <v>99.0</v>
      </c>
      <c r="C101" s="2">
        <v>0.0</v>
      </c>
      <c r="D101" s="2">
        <v>10.0</v>
      </c>
      <c r="E101" s="2">
        <v>226.1947093</v>
      </c>
      <c r="F101" s="2">
        <v>226.1947</v>
      </c>
      <c r="G101" s="2">
        <v>0.022873</v>
      </c>
      <c r="H101" s="2">
        <v>227.2091</v>
      </c>
      <c r="I101" s="1" t="s">
        <v>139</v>
      </c>
      <c r="J101" s="1" t="s">
        <v>307</v>
      </c>
      <c r="K101" s="1" t="s">
        <v>23</v>
      </c>
      <c r="L101" s="1" t="s">
        <v>24</v>
      </c>
      <c r="M101" s="1" t="s">
        <v>24</v>
      </c>
      <c r="N101" s="1" t="s">
        <v>308</v>
      </c>
      <c r="O101" s="1" t="s">
        <v>26</v>
      </c>
      <c r="P101" s="2">
        <v>710061.0</v>
      </c>
      <c r="Q101" s="2">
        <v>1.0</v>
      </c>
      <c r="R101" s="1" t="s">
        <v>27</v>
      </c>
      <c r="S101" s="1" t="s">
        <v>28</v>
      </c>
      <c r="T101" s="1" t="s">
        <v>29</v>
      </c>
      <c r="U101" s="2">
        <v>60.02967</v>
      </c>
    </row>
    <row r="102">
      <c r="A102" s="2">
        <v>0.0</v>
      </c>
      <c r="B102" s="2">
        <v>100.0</v>
      </c>
      <c r="C102" s="2">
        <v>0.0</v>
      </c>
      <c r="D102" s="2">
        <v>10.0</v>
      </c>
      <c r="E102" s="2">
        <v>229.0886247</v>
      </c>
      <c r="F102" s="2">
        <v>229.0886</v>
      </c>
      <c r="G102" s="2">
        <v>0.017773</v>
      </c>
      <c r="H102" s="2">
        <v>230.0915</v>
      </c>
      <c r="I102" s="1" t="s">
        <v>309</v>
      </c>
      <c r="J102" s="1" t="s">
        <v>125</v>
      </c>
      <c r="K102" s="1" t="s">
        <v>23</v>
      </c>
      <c r="L102" s="1" t="s">
        <v>24</v>
      </c>
      <c r="M102" s="1" t="s">
        <v>24</v>
      </c>
      <c r="N102" s="1" t="s">
        <v>310</v>
      </c>
      <c r="O102" s="1" t="s">
        <v>26</v>
      </c>
      <c r="P102" s="2">
        <v>710061.0</v>
      </c>
      <c r="Q102" s="2">
        <v>1.0</v>
      </c>
      <c r="R102" s="1" t="s">
        <v>27</v>
      </c>
      <c r="S102" s="1" t="s">
        <v>28</v>
      </c>
      <c r="T102" s="1" t="s">
        <v>29</v>
      </c>
      <c r="U102" s="2">
        <v>60.02967</v>
      </c>
    </row>
    <row r="103">
      <c r="A103" s="2">
        <v>0.0</v>
      </c>
      <c r="B103" s="2">
        <v>101.0</v>
      </c>
      <c r="C103" s="2">
        <v>0.0</v>
      </c>
      <c r="D103" s="2">
        <v>10.0</v>
      </c>
      <c r="E103" s="2">
        <v>230.5051784</v>
      </c>
      <c r="F103" s="2">
        <v>230.5052</v>
      </c>
      <c r="G103" s="2">
        <v>0.017842</v>
      </c>
      <c r="H103" s="2">
        <v>231.5077</v>
      </c>
      <c r="I103" s="1" t="s">
        <v>311</v>
      </c>
      <c r="J103" s="1" t="s">
        <v>312</v>
      </c>
      <c r="K103" s="1" t="s">
        <v>23</v>
      </c>
      <c r="L103" s="1" t="s">
        <v>24</v>
      </c>
      <c r="M103" s="1" t="s">
        <v>24</v>
      </c>
      <c r="N103" s="1" t="s">
        <v>313</v>
      </c>
      <c r="O103" s="1" t="s">
        <v>26</v>
      </c>
      <c r="P103" s="2">
        <v>710061.0</v>
      </c>
      <c r="Q103" s="2">
        <v>1.0</v>
      </c>
      <c r="R103" s="1" t="s">
        <v>27</v>
      </c>
      <c r="S103" s="1" t="s">
        <v>28</v>
      </c>
      <c r="T103" s="1" t="s">
        <v>29</v>
      </c>
      <c r="U103" s="2">
        <v>60.02967</v>
      </c>
    </row>
    <row r="104">
      <c r="A104" s="2">
        <v>0.0</v>
      </c>
      <c r="B104" s="2">
        <v>102.0</v>
      </c>
      <c r="C104" s="2">
        <v>0.0</v>
      </c>
      <c r="D104" s="2">
        <v>10.0</v>
      </c>
      <c r="E104" s="2">
        <v>232.893499</v>
      </c>
      <c r="F104" s="2">
        <v>232.8935</v>
      </c>
      <c r="G104" s="2">
        <v>0.022652</v>
      </c>
      <c r="H104" s="2">
        <v>233.9074</v>
      </c>
      <c r="I104" s="1" t="s">
        <v>314</v>
      </c>
      <c r="J104" s="1" t="s">
        <v>315</v>
      </c>
      <c r="K104" s="1" t="s">
        <v>23</v>
      </c>
      <c r="L104" s="1" t="s">
        <v>24</v>
      </c>
      <c r="M104" s="1" t="s">
        <v>24</v>
      </c>
      <c r="N104" s="1" t="s">
        <v>316</v>
      </c>
      <c r="O104" s="1" t="s">
        <v>26</v>
      </c>
      <c r="P104" s="2">
        <v>710061.0</v>
      </c>
      <c r="Q104" s="2">
        <v>1.0</v>
      </c>
      <c r="R104" s="1" t="s">
        <v>27</v>
      </c>
      <c r="S104" s="1" t="s">
        <v>28</v>
      </c>
      <c r="T104" s="1" t="s">
        <v>29</v>
      </c>
      <c r="U104" s="2">
        <v>60.02967</v>
      </c>
    </row>
    <row r="105">
      <c r="A105" s="2">
        <v>0.0</v>
      </c>
      <c r="B105" s="2">
        <v>103.0</v>
      </c>
      <c r="C105" s="2">
        <v>0.0</v>
      </c>
      <c r="D105" s="2">
        <v>10.0</v>
      </c>
      <c r="E105" s="2">
        <v>237.0696237</v>
      </c>
      <c r="F105" s="2">
        <v>237.0696</v>
      </c>
      <c r="G105" s="2">
        <v>0.017624</v>
      </c>
      <c r="H105" s="2">
        <v>238.0722</v>
      </c>
      <c r="I105" s="1" t="s">
        <v>148</v>
      </c>
      <c r="J105" s="1" t="s">
        <v>317</v>
      </c>
      <c r="K105" s="1" t="s">
        <v>23</v>
      </c>
      <c r="L105" s="1" t="s">
        <v>24</v>
      </c>
      <c r="M105" s="1" t="s">
        <v>24</v>
      </c>
      <c r="N105" s="1" t="s">
        <v>318</v>
      </c>
      <c r="O105" s="1" t="s">
        <v>26</v>
      </c>
      <c r="P105" s="2">
        <v>710061.0</v>
      </c>
      <c r="Q105" s="2">
        <v>1.0</v>
      </c>
      <c r="R105" s="1" t="s">
        <v>27</v>
      </c>
      <c r="S105" s="1" t="s">
        <v>28</v>
      </c>
      <c r="T105" s="1" t="s">
        <v>29</v>
      </c>
      <c r="U105" s="2">
        <v>60.02967</v>
      </c>
    </row>
    <row r="106">
      <c r="A106" s="2">
        <v>0.0</v>
      </c>
      <c r="B106" s="2">
        <v>104.0</v>
      </c>
      <c r="C106" s="2">
        <v>0.0</v>
      </c>
      <c r="D106" s="2">
        <v>5.0</v>
      </c>
      <c r="E106" s="2">
        <v>238.8752244</v>
      </c>
      <c r="F106" s="2">
        <v>238.8752</v>
      </c>
      <c r="G106" s="2">
        <v>0.01007</v>
      </c>
      <c r="H106" s="2">
        <v>239.888</v>
      </c>
      <c r="I106" s="1" t="s">
        <v>319</v>
      </c>
      <c r="J106" s="1" t="s">
        <v>320</v>
      </c>
      <c r="K106" s="1" t="s">
        <v>23</v>
      </c>
      <c r="L106" s="1" t="s">
        <v>24</v>
      </c>
      <c r="M106" s="1" t="s">
        <v>24</v>
      </c>
      <c r="N106" s="1" t="s">
        <v>321</v>
      </c>
      <c r="O106" s="1" t="s">
        <v>26</v>
      </c>
      <c r="P106" s="2">
        <v>710061.0</v>
      </c>
      <c r="Q106" s="2">
        <v>1.0</v>
      </c>
      <c r="R106" s="1" t="s">
        <v>27</v>
      </c>
      <c r="S106" s="1" t="s">
        <v>28</v>
      </c>
      <c r="T106" s="1" t="s">
        <v>29</v>
      </c>
      <c r="U106" s="2">
        <v>60.02967</v>
      </c>
    </row>
    <row r="107">
      <c r="A107" s="2">
        <v>0.0</v>
      </c>
      <c r="B107" s="2">
        <v>105.0</v>
      </c>
      <c r="C107" s="2">
        <v>0.0</v>
      </c>
      <c r="D107" s="2">
        <v>5.0</v>
      </c>
      <c r="E107" s="2">
        <v>240.7087827</v>
      </c>
      <c r="F107" s="2">
        <v>240.7088</v>
      </c>
      <c r="G107" s="2">
        <v>0.009084</v>
      </c>
      <c r="H107" s="2">
        <v>241.7208</v>
      </c>
      <c r="I107" s="1" t="s">
        <v>322</v>
      </c>
      <c r="J107" s="1" t="s">
        <v>177</v>
      </c>
      <c r="K107" s="1" t="s">
        <v>23</v>
      </c>
      <c r="L107" s="1" t="s">
        <v>24</v>
      </c>
      <c r="M107" s="1" t="s">
        <v>24</v>
      </c>
      <c r="N107" s="1" t="s">
        <v>323</v>
      </c>
      <c r="O107" s="1" t="s">
        <v>26</v>
      </c>
      <c r="P107" s="2">
        <v>710061.0</v>
      </c>
      <c r="Q107" s="2">
        <v>1.0</v>
      </c>
      <c r="R107" s="1" t="s">
        <v>27</v>
      </c>
      <c r="S107" s="1" t="s">
        <v>28</v>
      </c>
      <c r="T107" s="1" t="s">
        <v>29</v>
      </c>
      <c r="U107" s="2">
        <v>60.02967</v>
      </c>
    </row>
    <row r="108">
      <c r="A108" s="2">
        <v>0.0</v>
      </c>
      <c r="B108" s="2">
        <v>106.0</v>
      </c>
      <c r="C108" s="2">
        <v>0.0</v>
      </c>
      <c r="D108" s="2">
        <v>10.0</v>
      </c>
      <c r="E108" s="2">
        <v>242.0832415</v>
      </c>
      <c r="F108" s="2">
        <v>242.0832</v>
      </c>
      <c r="G108" s="2">
        <v>0.018055</v>
      </c>
      <c r="H108" s="2">
        <v>243.0871</v>
      </c>
      <c r="I108" s="1" t="s">
        <v>324</v>
      </c>
      <c r="J108" s="1" t="s">
        <v>217</v>
      </c>
      <c r="K108" s="1" t="s">
        <v>23</v>
      </c>
      <c r="L108" s="1" t="s">
        <v>24</v>
      </c>
      <c r="M108" s="1" t="s">
        <v>24</v>
      </c>
      <c r="N108" s="1" t="s">
        <v>325</v>
      </c>
      <c r="O108" s="1" t="s">
        <v>26</v>
      </c>
      <c r="P108" s="2">
        <v>710061.0</v>
      </c>
      <c r="Q108" s="2">
        <v>1.0</v>
      </c>
      <c r="R108" s="1" t="s">
        <v>27</v>
      </c>
      <c r="S108" s="1" t="s">
        <v>28</v>
      </c>
      <c r="T108" s="1" t="s">
        <v>29</v>
      </c>
      <c r="U108" s="2">
        <v>60.02967</v>
      </c>
    </row>
    <row r="109">
      <c r="A109" s="2">
        <v>0.0</v>
      </c>
      <c r="B109" s="2">
        <v>107.0</v>
      </c>
      <c r="C109" s="2">
        <v>0.0</v>
      </c>
      <c r="D109" s="2">
        <v>5.0</v>
      </c>
      <c r="E109" s="2">
        <v>244.1904075</v>
      </c>
      <c r="F109" s="2">
        <v>244.1904</v>
      </c>
      <c r="G109" s="2">
        <v>0.009161</v>
      </c>
      <c r="H109" s="2">
        <v>245.203</v>
      </c>
      <c r="I109" s="1" t="s">
        <v>326</v>
      </c>
      <c r="J109" s="1" t="s">
        <v>327</v>
      </c>
      <c r="K109" s="1" t="s">
        <v>23</v>
      </c>
      <c r="L109" s="1" t="s">
        <v>24</v>
      </c>
      <c r="M109" s="1" t="s">
        <v>24</v>
      </c>
      <c r="N109" s="1" t="s">
        <v>328</v>
      </c>
      <c r="O109" s="1" t="s">
        <v>26</v>
      </c>
      <c r="P109" s="2">
        <v>710061.0</v>
      </c>
      <c r="Q109" s="2">
        <v>1.0</v>
      </c>
      <c r="R109" s="1" t="s">
        <v>27</v>
      </c>
      <c r="S109" s="1" t="s">
        <v>28</v>
      </c>
      <c r="T109" s="1" t="s">
        <v>29</v>
      </c>
      <c r="U109" s="2">
        <v>60.02967</v>
      </c>
    </row>
    <row r="110">
      <c r="A110" s="2">
        <v>0.0</v>
      </c>
      <c r="B110" s="2">
        <v>108.0</v>
      </c>
      <c r="C110" s="2">
        <v>0.0</v>
      </c>
      <c r="D110" s="2">
        <v>10.0</v>
      </c>
      <c r="E110" s="2">
        <v>246.2007761</v>
      </c>
      <c r="F110" s="2">
        <v>246.2008</v>
      </c>
      <c r="G110" s="2">
        <v>0.017755</v>
      </c>
      <c r="H110" s="2">
        <v>247.2028</v>
      </c>
      <c r="I110" s="1" t="s">
        <v>139</v>
      </c>
      <c r="J110" s="1" t="s">
        <v>329</v>
      </c>
      <c r="K110" s="1" t="s">
        <v>23</v>
      </c>
      <c r="L110" s="1" t="s">
        <v>24</v>
      </c>
      <c r="M110" s="1" t="s">
        <v>24</v>
      </c>
      <c r="N110" s="1" t="s">
        <v>330</v>
      </c>
      <c r="O110" s="1" t="s">
        <v>26</v>
      </c>
      <c r="P110" s="2">
        <v>710061.0</v>
      </c>
      <c r="Q110" s="2">
        <v>1.0</v>
      </c>
      <c r="R110" s="1" t="s">
        <v>27</v>
      </c>
      <c r="S110" s="1" t="s">
        <v>28</v>
      </c>
      <c r="T110" s="1" t="s">
        <v>29</v>
      </c>
      <c r="U110" s="2">
        <v>60.02967</v>
      </c>
    </row>
    <row r="111">
      <c r="A111" s="2">
        <v>0.0</v>
      </c>
      <c r="B111" s="2">
        <v>109.0</v>
      </c>
      <c r="C111" s="2">
        <v>0.0</v>
      </c>
      <c r="D111" s="2">
        <v>5.0</v>
      </c>
      <c r="E111" s="2">
        <v>247.7400584</v>
      </c>
      <c r="F111" s="2">
        <v>247.7401</v>
      </c>
      <c r="G111" s="2">
        <v>0.009321</v>
      </c>
      <c r="H111" s="2">
        <v>248.7518</v>
      </c>
      <c r="I111" s="1" t="s">
        <v>331</v>
      </c>
      <c r="J111" s="1" t="s">
        <v>332</v>
      </c>
      <c r="K111" s="1" t="s">
        <v>23</v>
      </c>
      <c r="L111" s="1" t="s">
        <v>24</v>
      </c>
      <c r="M111" s="1" t="s">
        <v>24</v>
      </c>
      <c r="N111" s="1" t="s">
        <v>333</v>
      </c>
      <c r="O111" s="1" t="s">
        <v>26</v>
      </c>
      <c r="P111" s="2">
        <v>710061.0</v>
      </c>
      <c r="Q111" s="2">
        <v>1.0</v>
      </c>
      <c r="R111" s="1" t="s">
        <v>27</v>
      </c>
      <c r="S111" s="1" t="s">
        <v>28</v>
      </c>
      <c r="T111" s="1" t="s">
        <v>29</v>
      </c>
      <c r="U111" s="2">
        <v>60.02967</v>
      </c>
    </row>
    <row r="112">
      <c r="A112" s="2">
        <v>0.0</v>
      </c>
      <c r="B112" s="2">
        <v>110.0</v>
      </c>
      <c r="C112" s="2">
        <v>0.0</v>
      </c>
      <c r="D112" s="2">
        <v>10.0</v>
      </c>
      <c r="E112" s="2">
        <v>249.3324284</v>
      </c>
      <c r="F112" s="2">
        <v>249.3324</v>
      </c>
      <c r="G112" s="2">
        <v>0.017491</v>
      </c>
      <c r="H112" s="2">
        <v>250.3347</v>
      </c>
      <c r="I112" s="1" t="s">
        <v>334</v>
      </c>
      <c r="J112" s="1" t="s">
        <v>335</v>
      </c>
      <c r="K112" s="1" t="s">
        <v>23</v>
      </c>
      <c r="L112" s="1" t="s">
        <v>24</v>
      </c>
      <c r="M112" s="1" t="s">
        <v>24</v>
      </c>
      <c r="N112" s="1" t="s">
        <v>336</v>
      </c>
      <c r="O112" s="1" t="s">
        <v>26</v>
      </c>
      <c r="P112" s="2">
        <v>710061.0</v>
      </c>
      <c r="Q112" s="2">
        <v>1.0</v>
      </c>
      <c r="R112" s="1" t="s">
        <v>27</v>
      </c>
      <c r="S112" s="1" t="s">
        <v>28</v>
      </c>
      <c r="T112" s="1" t="s">
        <v>29</v>
      </c>
      <c r="U112" s="2">
        <v>60.02967</v>
      </c>
    </row>
    <row r="113">
      <c r="A113" s="2">
        <v>0.0</v>
      </c>
      <c r="B113" s="2">
        <v>111.0</v>
      </c>
      <c r="C113" s="2">
        <v>0.0</v>
      </c>
      <c r="D113" s="2">
        <v>10.0</v>
      </c>
      <c r="E113" s="2">
        <v>250.7657663</v>
      </c>
      <c r="F113" s="2">
        <v>250.7658</v>
      </c>
      <c r="G113" s="2">
        <v>0.018358</v>
      </c>
      <c r="H113" s="2">
        <v>251.7678</v>
      </c>
      <c r="I113" s="1" t="s">
        <v>337</v>
      </c>
      <c r="J113" s="1" t="s">
        <v>338</v>
      </c>
      <c r="K113" s="1" t="s">
        <v>23</v>
      </c>
      <c r="L113" s="1" t="s">
        <v>24</v>
      </c>
      <c r="M113" s="1" t="s">
        <v>24</v>
      </c>
      <c r="N113" s="1" t="s">
        <v>339</v>
      </c>
      <c r="O113" s="1" t="s">
        <v>26</v>
      </c>
      <c r="P113" s="2">
        <v>710061.0</v>
      </c>
      <c r="Q113" s="2">
        <v>1.0</v>
      </c>
      <c r="R113" s="1" t="s">
        <v>27</v>
      </c>
      <c r="S113" s="1" t="s">
        <v>28</v>
      </c>
      <c r="T113" s="1" t="s">
        <v>29</v>
      </c>
      <c r="U113" s="2">
        <v>60.02967</v>
      </c>
    </row>
    <row r="114">
      <c r="A114" s="2">
        <v>0.0</v>
      </c>
      <c r="B114" s="2">
        <v>112.0</v>
      </c>
      <c r="C114" s="2">
        <v>0.0</v>
      </c>
      <c r="D114" s="2">
        <v>10.0</v>
      </c>
      <c r="E114" s="2">
        <v>252.1004258</v>
      </c>
      <c r="F114" s="2">
        <v>252.1004</v>
      </c>
      <c r="G114" s="2">
        <v>0.020024</v>
      </c>
      <c r="H114" s="2">
        <v>253.1003</v>
      </c>
      <c r="I114" s="1" t="s">
        <v>340</v>
      </c>
      <c r="J114" s="1" t="s">
        <v>341</v>
      </c>
      <c r="K114" s="1" t="s">
        <v>23</v>
      </c>
      <c r="L114" s="1" t="s">
        <v>24</v>
      </c>
      <c r="M114" s="1" t="s">
        <v>24</v>
      </c>
      <c r="N114" s="1" t="s">
        <v>342</v>
      </c>
      <c r="O114" s="1" t="s">
        <v>26</v>
      </c>
      <c r="P114" s="2">
        <v>710061.0</v>
      </c>
      <c r="Q114" s="2">
        <v>1.0</v>
      </c>
      <c r="R114" s="1" t="s">
        <v>27</v>
      </c>
      <c r="S114" s="1" t="s">
        <v>28</v>
      </c>
      <c r="T114" s="1" t="s">
        <v>29</v>
      </c>
      <c r="U114" s="2">
        <v>60.02967</v>
      </c>
    </row>
    <row r="115">
      <c r="A115" s="2">
        <v>0.0</v>
      </c>
      <c r="B115" s="2">
        <v>113.0</v>
      </c>
      <c r="C115" s="2">
        <v>0.0</v>
      </c>
      <c r="D115" s="2">
        <v>10.0</v>
      </c>
      <c r="E115" s="2">
        <v>254.0980646</v>
      </c>
      <c r="F115" s="2">
        <v>254.0981</v>
      </c>
      <c r="G115" s="2">
        <v>0.017861</v>
      </c>
      <c r="H115" s="2">
        <v>255.0998</v>
      </c>
      <c r="I115" s="1" t="s">
        <v>343</v>
      </c>
      <c r="J115" s="1" t="s">
        <v>344</v>
      </c>
      <c r="K115" s="1" t="s">
        <v>23</v>
      </c>
      <c r="L115" s="1" t="s">
        <v>24</v>
      </c>
      <c r="M115" s="1" t="s">
        <v>24</v>
      </c>
      <c r="N115" s="1" t="s">
        <v>345</v>
      </c>
      <c r="O115" s="1" t="s">
        <v>26</v>
      </c>
      <c r="P115" s="2">
        <v>710061.0</v>
      </c>
      <c r="Q115" s="2">
        <v>1.0</v>
      </c>
      <c r="R115" s="1" t="s">
        <v>27</v>
      </c>
      <c r="S115" s="1" t="s">
        <v>28</v>
      </c>
      <c r="T115" s="1" t="s">
        <v>29</v>
      </c>
      <c r="U115" s="2">
        <v>60.02967</v>
      </c>
    </row>
    <row r="116">
      <c r="A116" s="2">
        <v>0.0</v>
      </c>
      <c r="B116" s="2">
        <v>114.0</v>
      </c>
      <c r="C116" s="2">
        <v>0.0</v>
      </c>
      <c r="D116" s="2">
        <v>5.0</v>
      </c>
      <c r="E116" s="2">
        <v>256.2055772</v>
      </c>
      <c r="F116" s="2">
        <v>256.2056</v>
      </c>
      <c r="G116" s="2">
        <v>0.009371</v>
      </c>
      <c r="H116" s="2">
        <v>257.2158</v>
      </c>
      <c r="I116" s="1" t="s">
        <v>346</v>
      </c>
      <c r="J116" s="1" t="s">
        <v>36</v>
      </c>
      <c r="K116" s="1" t="s">
        <v>23</v>
      </c>
      <c r="L116" s="1" t="s">
        <v>24</v>
      </c>
      <c r="M116" s="1" t="s">
        <v>24</v>
      </c>
      <c r="N116" s="1" t="s">
        <v>347</v>
      </c>
      <c r="O116" s="1" t="s">
        <v>26</v>
      </c>
      <c r="P116" s="2">
        <v>710061.0</v>
      </c>
      <c r="Q116" s="2">
        <v>1.0</v>
      </c>
      <c r="R116" s="1" t="s">
        <v>27</v>
      </c>
      <c r="S116" s="1" t="s">
        <v>28</v>
      </c>
      <c r="T116" s="1" t="s">
        <v>29</v>
      </c>
      <c r="U116" s="2">
        <v>60.02967</v>
      </c>
    </row>
    <row r="117">
      <c r="A117" s="2">
        <v>0.0</v>
      </c>
      <c r="B117" s="2">
        <v>115.0</v>
      </c>
      <c r="C117" s="2">
        <v>0.0</v>
      </c>
      <c r="D117" s="2">
        <v>10.0</v>
      </c>
      <c r="E117" s="2">
        <v>257.8629629</v>
      </c>
      <c r="F117" s="2">
        <v>257.863</v>
      </c>
      <c r="G117" s="2">
        <v>0.018319</v>
      </c>
      <c r="H117" s="2">
        <v>258.865</v>
      </c>
      <c r="I117" s="1" t="s">
        <v>348</v>
      </c>
      <c r="J117" s="1" t="s">
        <v>349</v>
      </c>
      <c r="K117" s="1" t="s">
        <v>23</v>
      </c>
      <c r="L117" s="1" t="s">
        <v>24</v>
      </c>
      <c r="M117" s="1" t="s">
        <v>24</v>
      </c>
      <c r="N117" s="1" t="s">
        <v>350</v>
      </c>
      <c r="O117" s="1" t="s">
        <v>26</v>
      </c>
      <c r="P117" s="2">
        <v>710061.0</v>
      </c>
      <c r="Q117" s="2">
        <v>1.0</v>
      </c>
      <c r="R117" s="1" t="s">
        <v>27</v>
      </c>
      <c r="S117" s="1" t="s">
        <v>28</v>
      </c>
      <c r="T117" s="1" t="s">
        <v>29</v>
      </c>
      <c r="U117" s="2">
        <v>60.02967</v>
      </c>
    </row>
    <row r="118">
      <c r="A118" s="2">
        <v>0.0</v>
      </c>
      <c r="B118" s="2">
        <v>116.0</v>
      </c>
      <c r="C118" s="2">
        <v>0.0</v>
      </c>
      <c r="D118" s="2">
        <v>5.0</v>
      </c>
      <c r="E118" s="2">
        <v>259.0362025</v>
      </c>
      <c r="F118" s="2">
        <v>259.0362</v>
      </c>
      <c r="G118" s="2">
        <v>0.009267</v>
      </c>
      <c r="H118" s="2">
        <v>260.0481</v>
      </c>
      <c r="I118" s="1" t="s">
        <v>351</v>
      </c>
      <c r="J118" s="1" t="s">
        <v>352</v>
      </c>
      <c r="K118" s="1" t="s">
        <v>23</v>
      </c>
      <c r="L118" s="1" t="s">
        <v>24</v>
      </c>
      <c r="M118" s="1" t="s">
        <v>24</v>
      </c>
      <c r="N118" s="1" t="s">
        <v>353</v>
      </c>
      <c r="O118" s="1" t="s">
        <v>354</v>
      </c>
      <c r="P118" s="2">
        <v>710061.0</v>
      </c>
      <c r="Q118" s="2">
        <v>1.0</v>
      </c>
      <c r="R118" s="1" t="s">
        <v>27</v>
      </c>
      <c r="S118" s="1" t="s">
        <v>28</v>
      </c>
      <c r="T118" s="1" t="s">
        <v>29</v>
      </c>
      <c r="U118" s="2">
        <v>60.02967</v>
      </c>
    </row>
    <row r="119">
      <c r="A119" s="2">
        <v>0.0</v>
      </c>
      <c r="B119" s="2">
        <v>117.0</v>
      </c>
      <c r="C119" s="2">
        <v>0.0</v>
      </c>
      <c r="D119" s="2">
        <v>5.0</v>
      </c>
      <c r="E119" s="2">
        <v>260.6013187</v>
      </c>
      <c r="F119" s="2">
        <v>260.6013</v>
      </c>
      <c r="G119" s="2">
        <v>0.009024</v>
      </c>
      <c r="H119" s="2">
        <v>261.6143</v>
      </c>
      <c r="I119" s="1" t="s">
        <v>355</v>
      </c>
      <c r="J119" s="1" t="s">
        <v>356</v>
      </c>
      <c r="K119" s="1" t="s">
        <v>23</v>
      </c>
      <c r="L119" s="1" t="s">
        <v>24</v>
      </c>
      <c r="M119" s="1" t="s">
        <v>24</v>
      </c>
      <c r="N119" s="1" t="s">
        <v>357</v>
      </c>
      <c r="O119" s="1" t="s">
        <v>26</v>
      </c>
      <c r="P119" s="2">
        <v>710061.0</v>
      </c>
      <c r="Q119" s="2">
        <v>1.0</v>
      </c>
      <c r="R119" s="1" t="s">
        <v>27</v>
      </c>
      <c r="S119" s="1" t="s">
        <v>28</v>
      </c>
      <c r="T119" s="1" t="s">
        <v>29</v>
      </c>
      <c r="U119" s="2">
        <v>60.02967</v>
      </c>
    </row>
    <row r="120">
      <c r="A120" s="2">
        <v>0.0</v>
      </c>
      <c r="B120" s="2">
        <v>118.0</v>
      </c>
      <c r="C120" s="2">
        <v>0.0</v>
      </c>
      <c r="D120" s="2">
        <v>10.0</v>
      </c>
      <c r="E120" s="2">
        <v>261.9788866</v>
      </c>
      <c r="F120" s="2">
        <v>261.9789</v>
      </c>
      <c r="G120" s="2">
        <v>0.018264</v>
      </c>
      <c r="H120" s="2">
        <v>262.9803</v>
      </c>
      <c r="I120" s="1" t="s">
        <v>358</v>
      </c>
      <c r="J120" s="1" t="s">
        <v>359</v>
      </c>
      <c r="K120" s="1" t="s">
        <v>23</v>
      </c>
      <c r="L120" s="1" t="s">
        <v>24</v>
      </c>
      <c r="M120" s="1" t="s">
        <v>24</v>
      </c>
      <c r="N120" s="1" t="s">
        <v>360</v>
      </c>
      <c r="O120" s="1" t="s">
        <v>26</v>
      </c>
      <c r="P120" s="2">
        <v>710061.0</v>
      </c>
      <c r="Q120" s="2">
        <v>1.0</v>
      </c>
      <c r="R120" s="1" t="s">
        <v>27</v>
      </c>
      <c r="S120" s="1" t="s">
        <v>28</v>
      </c>
      <c r="T120" s="1" t="s">
        <v>29</v>
      </c>
      <c r="U120" s="2">
        <v>60.02967</v>
      </c>
    </row>
    <row r="121">
      <c r="A121" s="2">
        <v>0.0</v>
      </c>
      <c r="B121" s="2">
        <v>119.0</v>
      </c>
      <c r="C121" s="2">
        <v>0.0</v>
      </c>
      <c r="D121" s="2">
        <v>5.0</v>
      </c>
      <c r="E121" s="2">
        <v>264.1180163</v>
      </c>
      <c r="F121" s="2">
        <v>264.118</v>
      </c>
      <c r="G121" s="2">
        <v>0.009542</v>
      </c>
      <c r="H121" s="2">
        <v>265.1297</v>
      </c>
      <c r="I121" s="1" t="s">
        <v>361</v>
      </c>
      <c r="J121" s="1" t="s">
        <v>362</v>
      </c>
      <c r="K121" s="1" t="s">
        <v>23</v>
      </c>
      <c r="L121" s="1" t="s">
        <v>24</v>
      </c>
      <c r="M121" s="1" t="s">
        <v>24</v>
      </c>
      <c r="N121" s="1" t="s">
        <v>363</v>
      </c>
      <c r="O121" s="1" t="s">
        <v>26</v>
      </c>
      <c r="P121" s="2">
        <v>710061.0</v>
      </c>
      <c r="Q121" s="2">
        <v>1.0</v>
      </c>
      <c r="R121" s="1" t="s">
        <v>27</v>
      </c>
      <c r="S121" s="1" t="s">
        <v>28</v>
      </c>
      <c r="T121" s="1" t="s">
        <v>29</v>
      </c>
      <c r="U121" s="2">
        <v>60.02967</v>
      </c>
    </row>
    <row r="122">
      <c r="A122" s="2">
        <v>0.0</v>
      </c>
      <c r="B122" s="2">
        <v>120.0</v>
      </c>
      <c r="C122" s="2">
        <v>0.0</v>
      </c>
      <c r="D122" s="2">
        <v>10.0</v>
      </c>
      <c r="E122" s="2">
        <v>265.7594171</v>
      </c>
      <c r="F122" s="2">
        <v>265.7594</v>
      </c>
      <c r="G122" s="2">
        <v>0.017415</v>
      </c>
      <c r="H122" s="2">
        <v>266.7623</v>
      </c>
      <c r="I122" s="1" t="s">
        <v>364</v>
      </c>
      <c r="J122" s="1" t="s">
        <v>365</v>
      </c>
      <c r="K122" s="1" t="s">
        <v>23</v>
      </c>
      <c r="L122" s="1" t="s">
        <v>24</v>
      </c>
      <c r="M122" s="1" t="s">
        <v>24</v>
      </c>
      <c r="N122" s="1" t="s">
        <v>366</v>
      </c>
      <c r="O122" s="1" t="s">
        <v>26</v>
      </c>
      <c r="P122" s="2">
        <v>710061.0</v>
      </c>
      <c r="Q122" s="2">
        <v>1.0</v>
      </c>
      <c r="R122" s="1" t="s">
        <v>27</v>
      </c>
      <c r="S122" s="1" t="s">
        <v>28</v>
      </c>
      <c r="T122" s="1" t="s">
        <v>29</v>
      </c>
      <c r="U122" s="2">
        <v>60.02967</v>
      </c>
    </row>
    <row r="123">
      <c r="A123" s="2">
        <v>0.0</v>
      </c>
      <c r="B123" s="2">
        <v>121.0</v>
      </c>
      <c r="C123" s="2">
        <v>0.0</v>
      </c>
      <c r="D123" s="2">
        <v>10.0</v>
      </c>
      <c r="E123" s="2">
        <v>267.48436</v>
      </c>
      <c r="F123" s="2">
        <v>267.4844</v>
      </c>
      <c r="G123" s="2">
        <v>0.023548</v>
      </c>
      <c r="H123" s="2">
        <v>268.4951</v>
      </c>
      <c r="I123" s="1" t="s">
        <v>367</v>
      </c>
      <c r="J123" s="1" t="s">
        <v>368</v>
      </c>
      <c r="K123" s="1" t="s">
        <v>23</v>
      </c>
      <c r="L123" s="1" t="s">
        <v>24</v>
      </c>
      <c r="M123" s="1" t="s">
        <v>24</v>
      </c>
      <c r="N123" s="1" t="s">
        <v>369</v>
      </c>
      <c r="O123" s="1" t="s">
        <v>26</v>
      </c>
      <c r="P123" s="2">
        <v>710061.0</v>
      </c>
      <c r="Q123" s="2">
        <v>1.0</v>
      </c>
      <c r="R123" s="1" t="s">
        <v>27</v>
      </c>
      <c r="S123" s="1" t="s">
        <v>28</v>
      </c>
      <c r="T123" s="1" t="s">
        <v>29</v>
      </c>
      <c r="U123" s="2">
        <v>60.02967</v>
      </c>
    </row>
    <row r="124">
      <c r="A124" s="2">
        <v>0.0</v>
      </c>
      <c r="B124" s="2">
        <v>122.0</v>
      </c>
      <c r="C124" s="2">
        <v>0.0</v>
      </c>
      <c r="D124" s="2">
        <v>10.0</v>
      </c>
      <c r="E124" s="2">
        <v>269.3273576</v>
      </c>
      <c r="F124" s="2">
        <v>269.3274</v>
      </c>
      <c r="G124" s="2">
        <v>0.017629</v>
      </c>
      <c r="H124" s="2">
        <v>270.328</v>
      </c>
      <c r="I124" s="1" t="s">
        <v>370</v>
      </c>
      <c r="J124" s="1" t="s">
        <v>371</v>
      </c>
      <c r="K124" s="1" t="s">
        <v>23</v>
      </c>
      <c r="L124" s="1" t="s">
        <v>24</v>
      </c>
      <c r="M124" s="1" t="s">
        <v>24</v>
      </c>
      <c r="N124" s="1" t="s">
        <v>372</v>
      </c>
      <c r="O124" s="1" t="s">
        <v>26</v>
      </c>
      <c r="P124" s="2">
        <v>710061.0</v>
      </c>
      <c r="Q124" s="2">
        <v>1.0</v>
      </c>
      <c r="R124" s="1" t="s">
        <v>27</v>
      </c>
      <c r="S124" s="1" t="s">
        <v>28</v>
      </c>
      <c r="T124" s="1" t="s">
        <v>29</v>
      </c>
      <c r="U124" s="2">
        <v>60.02967</v>
      </c>
    </row>
    <row r="125">
      <c r="A125" s="2">
        <v>0.0</v>
      </c>
      <c r="B125" s="2">
        <v>123.0</v>
      </c>
      <c r="C125" s="2">
        <v>0.0</v>
      </c>
      <c r="D125" s="2">
        <v>10.0</v>
      </c>
      <c r="E125" s="2">
        <v>270.9309992</v>
      </c>
      <c r="F125" s="2">
        <v>270.931</v>
      </c>
      <c r="G125" s="2">
        <v>0.023786</v>
      </c>
      <c r="H125" s="2">
        <v>271.9442</v>
      </c>
      <c r="I125" s="1" t="s">
        <v>373</v>
      </c>
      <c r="J125" s="1" t="s">
        <v>374</v>
      </c>
      <c r="K125" s="1" t="s">
        <v>23</v>
      </c>
      <c r="L125" s="1" t="s">
        <v>24</v>
      </c>
      <c r="M125" s="1" t="s">
        <v>24</v>
      </c>
      <c r="N125" s="1" t="s">
        <v>375</v>
      </c>
      <c r="O125" s="1" t="s">
        <v>26</v>
      </c>
      <c r="P125" s="2">
        <v>710061.0</v>
      </c>
      <c r="Q125" s="2">
        <v>1.0</v>
      </c>
      <c r="R125" s="1" t="s">
        <v>27</v>
      </c>
      <c r="S125" s="1" t="s">
        <v>28</v>
      </c>
      <c r="T125" s="1" t="s">
        <v>29</v>
      </c>
      <c r="U125" s="2">
        <v>60.02967</v>
      </c>
    </row>
    <row r="126">
      <c r="A126" s="2">
        <v>0.0</v>
      </c>
      <c r="B126" s="2">
        <v>124.0</v>
      </c>
      <c r="C126" s="2">
        <v>0.0</v>
      </c>
      <c r="D126" s="2">
        <v>5.0</v>
      </c>
      <c r="E126" s="2">
        <v>272.1645016</v>
      </c>
      <c r="F126" s="2">
        <v>272.1645</v>
      </c>
      <c r="G126" s="2">
        <v>0.009385</v>
      </c>
      <c r="H126" s="2">
        <v>273.1768</v>
      </c>
      <c r="I126" s="1" t="s">
        <v>376</v>
      </c>
      <c r="J126" s="1" t="s">
        <v>377</v>
      </c>
      <c r="K126" s="1" t="s">
        <v>23</v>
      </c>
      <c r="L126" s="1" t="s">
        <v>24</v>
      </c>
      <c r="M126" s="1" t="s">
        <v>24</v>
      </c>
      <c r="N126" s="1" t="s">
        <v>378</v>
      </c>
      <c r="O126" s="1" t="s">
        <v>26</v>
      </c>
      <c r="P126" s="2">
        <v>710061.0</v>
      </c>
      <c r="Q126" s="2">
        <v>1.0</v>
      </c>
      <c r="R126" s="1" t="s">
        <v>27</v>
      </c>
      <c r="S126" s="1" t="s">
        <v>28</v>
      </c>
      <c r="T126" s="1" t="s">
        <v>29</v>
      </c>
      <c r="U126" s="2">
        <v>60.02967</v>
      </c>
    </row>
    <row r="127">
      <c r="A127" s="2">
        <v>0.0</v>
      </c>
      <c r="B127" s="2">
        <v>125.0</v>
      </c>
      <c r="C127" s="2">
        <v>0.0</v>
      </c>
      <c r="D127" s="2">
        <v>5.0</v>
      </c>
      <c r="E127" s="2">
        <v>273.6805811</v>
      </c>
      <c r="F127" s="2">
        <v>273.6806</v>
      </c>
      <c r="G127" s="2">
        <v>0.009371</v>
      </c>
      <c r="H127" s="2">
        <v>274.693</v>
      </c>
      <c r="I127" s="1" t="s">
        <v>379</v>
      </c>
      <c r="J127" s="1" t="s">
        <v>380</v>
      </c>
      <c r="K127" s="1" t="s">
        <v>23</v>
      </c>
      <c r="L127" s="1" t="s">
        <v>24</v>
      </c>
      <c r="M127" s="1" t="s">
        <v>24</v>
      </c>
      <c r="N127" s="1" t="s">
        <v>381</v>
      </c>
      <c r="O127" s="1" t="s">
        <v>26</v>
      </c>
      <c r="P127" s="2">
        <v>710061.0</v>
      </c>
      <c r="Q127" s="2">
        <v>1.0</v>
      </c>
      <c r="R127" s="1" t="s">
        <v>27</v>
      </c>
      <c r="S127" s="1" t="s">
        <v>28</v>
      </c>
      <c r="T127" s="1" t="s">
        <v>29</v>
      </c>
      <c r="U127" s="2">
        <v>60.02967</v>
      </c>
    </row>
    <row r="128">
      <c r="A128" s="2">
        <v>0.0</v>
      </c>
      <c r="B128" s="2">
        <v>126.0</v>
      </c>
      <c r="C128" s="2">
        <v>0.0</v>
      </c>
      <c r="D128" s="2">
        <v>10.0</v>
      </c>
      <c r="E128" s="2">
        <v>275.1905311</v>
      </c>
      <c r="F128" s="2">
        <v>275.1905</v>
      </c>
      <c r="G128" s="2">
        <v>0.018199</v>
      </c>
      <c r="H128" s="2">
        <v>276.1924</v>
      </c>
      <c r="I128" s="1" t="s">
        <v>382</v>
      </c>
      <c r="J128" s="1" t="s">
        <v>113</v>
      </c>
      <c r="K128" s="1" t="s">
        <v>23</v>
      </c>
      <c r="L128" s="1" t="s">
        <v>24</v>
      </c>
      <c r="M128" s="1" t="s">
        <v>24</v>
      </c>
      <c r="N128" s="1" t="s">
        <v>383</v>
      </c>
      <c r="O128" s="1" t="s">
        <v>26</v>
      </c>
      <c r="P128" s="2">
        <v>710061.0</v>
      </c>
      <c r="Q128" s="2">
        <v>1.0</v>
      </c>
      <c r="R128" s="1" t="s">
        <v>27</v>
      </c>
      <c r="S128" s="1" t="s">
        <v>28</v>
      </c>
      <c r="T128" s="1" t="s">
        <v>29</v>
      </c>
      <c r="U128" s="2">
        <v>60.02967</v>
      </c>
    </row>
    <row r="129">
      <c r="A129" s="2">
        <v>0.0</v>
      </c>
      <c r="B129" s="2">
        <v>127.0</v>
      </c>
      <c r="C129" s="2">
        <v>0.0</v>
      </c>
      <c r="D129" s="2">
        <v>10.0</v>
      </c>
      <c r="E129" s="2">
        <v>277.1893444</v>
      </c>
      <c r="F129" s="2">
        <v>277.1893</v>
      </c>
      <c r="G129" s="2">
        <v>0.018164</v>
      </c>
      <c r="H129" s="2">
        <v>278.192</v>
      </c>
      <c r="I129" s="1" t="s">
        <v>384</v>
      </c>
      <c r="J129" s="1" t="s">
        <v>296</v>
      </c>
      <c r="K129" s="1" t="s">
        <v>23</v>
      </c>
      <c r="L129" s="1" t="s">
        <v>24</v>
      </c>
      <c r="M129" s="1" t="s">
        <v>24</v>
      </c>
      <c r="N129" s="1" t="s">
        <v>385</v>
      </c>
      <c r="O129" s="1" t="s">
        <v>26</v>
      </c>
      <c r="P129" s="2">
        <v>710061.0</v>
      </c>
      <c r="Q129" s="2">
        <v>1.0</v>
      </c>
      <c r="R129" s="1" t="s">
        <v>27</v>
      </c>
      <c r="S129" s="1" t="s">
        <v>28</v>
      </c>
      <c r="T129" s="1" t="s">
        <v>29</v>
      </c>
      <c r="U129" s="2">
        <v>60.02967</v>
      </c>
    </row>
    <row r="130">
      <c r="A130" s="2">
        <v>0.0</v>
      </c>
      <c r="B130" s="2">
        <v>128.0</v>
      </c>
      <c r="C130" s="2">
        <v>0.0</v>
      </c>
      <c r="D130" s="2">
        <v>10.0</v>
      </c>
      <c r="E130" s="2">
        <v>279.0070317</v>
      </c>
      <c r="F130" s="2">
        <v>279.007</v>
      </c>
      <c r="G130" s="2">
        <v>0.018016</v>
      </c>
      <c r="H130" s="2">
        <v>280.0082</v>
      </c>
      <c r="I130" s="1" t="s">
        <v>43</v>
      </c>
      <c r="J130" s="1" t="s">
        <v>386</v>
      </c>
      <c r="K130" s="1" t="s">
        <v>23</v>
      </c>
      <c r="L130" s="1" t="s">
        <v>24</v>
      </c>
      <c r="M130" s="1" t="s">
        <v>24</v>
      </c>
      <c r="N130" s="1" t="s">
        <v>387</v>
      </c>
      <c r="O130" s="1" t="s">
        <v>26</v>
      </c>
      <c r="P130" s="2">
        <v>710061.0</v>
      </c>
      <c r="Q130" s="2">
        <v>1.0</v>
      </c>
      <c r="R130" s="1" t="s">
        <v>27</v>
      </c>
      <c r="S130" s="1" t="s">
        <v>28</v>
      </c>
      <c r="T130" s="1" t="s">
        <v>29</v>
      </c>
      <c r="U130" s="2">
        <v>60.02967</v>
      </c>
    </row>
    <row r="131">
      <c r="A131" s="2">
        <v>0.0</v>
      </c>
      <c r="B131" s="2">
        <v>129.0</v>
      </c>
      <c r="C131" s="2">
        <v>0.0</v>
      </c>
      <c r="D131" s="2">
        <v>10.0</v>
      </c>
      <c r="E131" s="2">
        <v>280.3714437</v>
      </c>
      <c r="F131" s="2">
        <v>280.3714</v>
      </c>
      <c r="G131" s="2">
        <v>0.017801</v>
      </c>
      <c r="H131" s="2">
        <v>281.3741</v>
      </c>
      <c r="I131" s="1" t="s">
        <v>144</v>
      </c>
      <c r="J131" s="1" t="s">
        <v>388</v>
      </c>
      <c r="K131" s="1" t="s">
        <v>23</v>
      </c>
      <c r="L131" s="1" t="s">
        <v>24</v>
      </c>
      <c r="M131" s="1" t="s">
        <v>24</v>
      </c>
      <c r="N131" s="1" t="s">
        <v>389</v>
      </c>
      <c r="O131" s="1" t="s">
        <v>26</v>
      </c>
      <c r="P131" s="2">
        <v>710061.0</v>
      </c>
      <c r="Q131" s="2">
        <v>1.0</v>
      </c>
      <c r="R131" s="1" t="s">
        <v>27</v>
      </c>
      <c r="S131" s="1" t="s">
        <v>28</v>
      </c>
      <c r="T131" s="1" t="s">
        <v>29</v>
      </c>
      <c r="U131" s="2">
        <v>60.02967</v>
      </c>
    </row>
    <row r="132">
      <c r="A132" s="2">
        <v>0.0</v>
      </c>
      <c r="B132" s="2">
        <v>130.0</v>
      </c>
      <c r="C132" s="2">
        <v>0.0</v>
      </c>
      <c r="D132" s="2">
        <v>5.0</v>
      </c>
      <c r="E132" s="2">
        <v>281.6761203</v>
      </c>
      <c r="F132" s="2">
        <v>281.6761</v>
      </c>
      <c r="G132" s="2">
        <v>0.008846</v>
      </c>
      <c r="H132" s="2">
        <v>282.6903</v>
      </c>
      <c r="I132" s="1" t="s">
        <v>296</v>
      </c>
      <c r="J132" s="1" t="s">
        <v>201</v>
      </c>
      <c r="K132" s="1" t="s">
        <v>23</v>
      </c>
      <c r="L132" s="1" t="s">
        <v>24</v>
      </c>
      <c r="M132" s="1" t="s">
        <v>24</v>
      </c>
      <c r="N132" s="1" t="s">
        <v>390</v>
      </c>
      <c r="O132" s="1" t="s">
        <v>26</v>
      </c>
      <c r="P132" s="2">
        <v>710061.0</v>
      </c>
      <c r="Q132" s="2">
        <v>1.0</v>
      </c>
      <c r="R132" s="1" t="s">
        <v>27</v>
      </c>
      <c r="S132" s="1" t="s">
        <v>28</v>
      </c>
      <c r="T132" s="1" t="s">
        <v>29</v>
      </c>
      <c r="U132" s="2">
        <v>60.02967</v>
      </c>
    </row>
    <row r="133">
      <c r="A133" s="2">
        <v>0.0</v>
      </c>
      <c r="B133" s="2">
        <v>131.0</v>
      </c>
      <c r="C133" s="2">
        <v>0.0</v>
      </c>
      <c r="D133" s="2">
        <v>10.0</v>
      </c>
      <c r="E133" s="2">
        <v>283.6365712</v>
      </c>
      <c r="F133" s="2">
        <v>283.6366</v>
      </c>
      <c r="G133" s="2">
        <v>0.017495</v>
      </c>
      <c r="H133" s="2">
        <v>284.6396</v>
      </c>
      <c r="I133" s="1" t="s">
        <v>335</v>
      </c>
      <c r="J133" s="1" t="s">
        <v>352</v>
      </c>
      <c r="K133" s="1" t="s">
        <v>23</v>
      </c>
      <c r="L133" s="1" t="s">
        <v>24</v>
      </c>
      <c r="M133" s="1" t="s">
        <v>24</v>
      </c>
      <c r="N133" s="1" t="s">
        <v>391</v>
      </c>
      <c r="O133" s="1" t="s">
        <v>26</v>
      </c>
      <c r="P133" s="2">
        <v>710061.0</v>
      </c>
      <c r="Q133" s="2">
        <v>1.0</v>
      </c>
      <c r="R133" s="1" t="s">
        <v>27</v>
      </c>
      <c r="S133" s="1" t="s">
        <v>28</v>
      </c>
      <c r="T133" s="1" t="s">
        <v>29</v>
      </c>
      <c r="U133" s="2">
        <v>60.02967</v>
      </c>
    </row>
    <row r="134">
      <c r="A134" s="2">
        <v>0.0</v>
      </c>
      <c r="B134" s="2">
        <v>132.0</v>
      </c>
      <c r="C134" s="2">
        <v>0.0</v>
      </c>
      <c r="D134" s="2">
        <v>5.0</v>
      </c>
      <c r="E134" s="2">
        <v>285.7092619</v>
      </c>
      <c r="F134" s="2">
        <v>285.7093</v>
      </c>
      <c r="G134" s="2">
        <v>0.009401</v>
      </c>
      <c r="H134" s="2">
        <v>286.7223</v>
      </c>
      <c r="I134" s="1" t="s">
        <v>392</v>
      </c>
      <c r="J134" s="1" t="s">
        <v>250</v>
      </c>
      <c r="K134" s="1" t="s">
        <v>23</v>
      </c>
      <c r="L134" s="1" t="s">
        <v>24</v>
      </c>
      <c r="M134" s="1" t="s">
        <v>24</v>
      </c>
      <c r="N134" s="1" t="s">
        <v>393</v>
      </c>
      <c r="O134" s="1" t="s">
        <v>26</v>
      </c>
      <c r="P134" s="2">
        <v>710061.0</v>
      </c>
      <c r="Q134" s="2">
        <v>1.0</v>
      </c>
      <c r="R134" s="1" t="s">
        <v>27</v>
      </c>
      <c r="S134" s="1" t="s">
        <v>28</v>
      </c>
      <c r="T134" s="1" t="s">
        <v>29</v>
      </c>
      <c r="U134" s="2">
        <v>60.02967</v>
      </c>
    </row>
    <row r="135">
      <c r="A135" s="2">
        <v>0.0</v>
      </c>
      <c r="B135" s="2">
        <v>133.0</v>
      </c>
      <c r="C135" s="2">
        <v>0.0</v>
      </c>
      <c r="D135" s="2">
        <v>5.0</v>
      </c>
      <c r="E135" s="2">
        <v>287.1432406</v>
      </c>
      <c r="F135" s="2">
        <v>287.1432</v>
      </c>
      <c r="G135" s="2">
        <v>0.009129</v>
      </c>
      <c r="H135" s="2">
        <v>288.1553</v>
      </c>
      <c r="I135" s="1" t="s">
        <v>394</v>
      </c>
      <c r="J135" s="1" t="s">
        <v>395</v>
      </c>
      <c r="K135" s="1" t="s">
        <v>23</v>
      </c>
      <c r="L135" s="1" t="s">
        <v>24</v>
      </c>
      <c r="M135" s="1" t="s">
        <v>24</v>
      </c>
      <c r="N135" s="1" t="s">
        <v>396</v>
      </c>
      <c r="O135" s="1" t="s">
        <v>26</v>
      </c>
      <c r="P135" s="2">
        <v>710061.0</v>
      </c>
      <c r="Q135" s="2">
        <v>1.0</v>
      </c>
      <c r="R135" s="1" t="s">
        <v>27</v>
      </c>
      <c r="S135" s="1" t="s">
        <v>28</v>
      </c>
      <c r="T135" s="1" t="s">
        <v>29</v>
      </c>
      <c r="U135" s="2">
        <v>60.02967</v>
      </c>
    </row>
    <row r="136">
      <c r="A136" s="2">
        <v>0.0</v>
      </c>
      <c r="B136" s="2">
        <v>134.0</v>
      </c>
      <c r="C136" s="2">
        <v>0.0</v>
      </c>
      <c r="D136" s="2">
        <v>5.0</v>
      </c>
      <c r="E136" s="2">
        <v>289.059725</v>
      </c>
      <c r="F136" s="2">
        <v>289.0597</v>
      </c>
      <c r="G136" s="2">
        <v>0.009397</v>
      </c>
      <c r="H136" s="2">
        <v>290.0714</v>
      </c>
      <c r="I136" s="1" t="s">
        <v>397</v>
      </c>
      <c r="J136" s="1" t="s">
        <v>398</v>
      </c>
      <c r="K136" s="1" t="s">
        <v>23</v>
      </c>
      <c r="L136" s="1" t="s">
        <v>24</v>
      </c>
      <c r="M136" s="1" t="s">
        <v>24</v>
      </c>
      <c r="N136" s="1" t="s">
        <v>399</v>
      </c>
      <c r="O136" s="1" t="s">
        <v>26</v>
      </c>
      <c r="P136" s="2">
        <v>710061.0</v>
      </c>
      <c r="Q136" s="2">
        <v>1.0</v>
      </c>
      <c r="R136" s="1" t="s">
        <v>27</v>
      </c>
      <c r="S136" s="1" t="s">
        <v>28</v>
      </c>
      <c r="T136" s="1" t="s">
        <v>29</v>
      </c>
      <c r="U136" s="2">
        <v>60.02967</v>
      </c>
    </row>
    <row r="137">
      <c r="A137" s="2">
        <v>0.0</v>
      </c>
      <c r="B137" s="2">
        <v>135.0</v>
      </c>
      <c r="C137" s="2">
        <v>0.0</v>
      </c>
      <c r="D137" s="2">
        <v>5.0</v>
      </c>
      <c r="E137" s="2">
        <v>290.7259072</v>
      </c>
      <c r="F137" s="2">
        <v>290.7259</v>
      </c>
      <c r="G137" s="2">
        <v>0.009585</v>
      </c>
      <c r="H137" s="2">
        <v>291.7374</v>
      </c>
      <c r="I137" s="1" t="s">
        <v>400</v>
      </c>
      <c r="J137" s="1" t="s">
        <v>401</v>
      </c>
      <c r="K137" s="1" t="s">
        <v>23</v>
      </c>
      <c r="L137" s="1" t="s">
        <v>24</v>
      </c>
      <c r="M137" s="1" t="s">
        <v>24</v>
      </c>
      <c r="N137" s="1" t="s">
        <v>402</v>
      </c>
      <c r="O137" s="1" t="s">
        <v>26</v>
      </c>
      <c r="P137" s="2">
        <v>710061.0</v>
      </c>
      <c r="Q137" s="2">
        <v>1.0</v>
      </c>
      <c r="R137" s="1" t="s">
        <v>27</v>
      </c>
      <c r="S137" s="1" t="s">
        <v>28</v>
      </c>
      <c r="T137" s="1" t="s">
        <v>29</v>
      </c>
      <c r="U137" s="2">
        <v>60.02967</v>
      </c>
    </row>
    <row r="138">
      <c r="A138" s="2">
        <v>0.0</v>
      </c>
      <c r="B138" s="2">
        <v>136.0</v>
      </c>
      <c r="C138" s="2">
        <v>0.0</v>
      </c>
      <c r="D138" s="2">
        <v>10.0</v>
      </c>
      <c r="E138" s="2">
        <v>292.5029606</v>
      </c>
      <c r="F138" s="2">
        <v>292.503</v>
      </c>
      <c r="G138" s="2">
        <v>0.018235</v>
      </c>
      <c r="H138" s="2">
        <v>293.5034</v>
      </c>
      <c r="I138" s="1" t="s">
        <v>403</v>
      </c>
      <c r="J138" s="1" t="s">
        <v>404</v>
      </c>
      <c r="K138" s="1" t="s">
        <v>23</v>
      </c>
      <c r="L138" s="1" t="s">
        <v>24</v>
      </c>
      <c r="M138" s="1" t="s">
        <v>24</v>
      </c>
      <c r="N138" s="1" t="s">
        <v>405</v>
      </c>
      <c r="O138" s="1" t="s">
        <v>26</v>
      </c>
      <c r="P138" s="2">
        <v>710061.0</v>
      </c>
      <c r="Q138" s="2">
        <v>1.0</v>
      </c>
      <c r="R138" s="1" t="s">
        <v>27</v>
      </c>
      <c r="S138" s="1" t="s">
        <v>28</v>
      </c>
      <c r="T138" s="1" t="s">
        <v>29</v>
      </c>
      <c r="U138" s="2">
        <v>60.02967</v>
      </c>
    </row>
    <row r="139">
      <c r="A139" s="2">
        <v>0.0</v>
      </c>
      <c r="B139" s="2">
        <v>137.0</v>
      </c>
      <c r="C139" s="2">
        <v>0.0</v>
      </c>
      <c r="D139" s="2">
        <v>5.0</v>
      </c>
      <c r="E139" s="2">
        <v>294.4402916</v>
      </c>
      <c r="F139" s="2">
        <v>294.4403</v>
      </c>
      <c r="G139" s="2">
        <v>0.009458</v>
      </c>
      <c r="H139" s="2">
        <v>295.4527</v>
      </c>
      <c r="I139" s="1" t="s">
        <v>406</v>
      </c>
      <c r="J139" s="1" t="s">
        <v>407</v>
      </c>
      <c r="K139" s="1" t="s">
        <v>23</v>
      </c>
      <c r="L139" s="1" t="s">
        <v>24</v>
      </c>
      <c r="M139" s="1" t="s">
        <v>24</v>
      </c>
      <c r="N139" s="1" t="s">
        <v>408</v>
      </c>
      <c r="O139" s="1" t="s">
        <v>26</v>
      </c>
      <c r="P139" s="2">
        <v>710061.0</v>
      </c>
      <c r="Q139" s="2">
        <v>1.0</v>
      </c>
      <c r="R139" s="1" t="s">
        <v>27</v>
      </c>
      <c r="S139" s="1" t="s">
        <v>28</v>
      </c>
      <c r="T139" s="1" t="s">
        <v>29</v>
      </c>
      <c r="U139" s="2">
        <v>60.02967</v>
      </c>
    </row>
    <row r="140">
      <c r="A140" s="2">
        <v>0.0</v>
      </c>
      <c r="B140" s="2">
        <v>138.0</v>
      </c>
      <c r="C140" s="2">
        <v>0.0</v>
      </c>
      <c r="D140" s="2">
        <v>10.0</v>
      </c>
      <c r="E140" s="2">
        <v>295.7835167</v>
      </c>
      <c r="F140" s="2">
        <v>295.7835</v>
      </c>
      <c r="G140" s="2">
        <v>0.017915</v>
      </c>
      <c r="H140" s="2">
        <v>296.7856</v>
      </c>
      <c r="I140" s="1" t="s">
        <v>409</v>
      </c>
      <c r="J140" s="1" t="s">
        <v>52</v>
      </c>
      <c r="K140" s="1" t="s">
        <v>23</v>
      </c>
      <c r="L140" s="1" t="s">
        <v>24</v>
      </c>
      <c r="M140" s="1" t="s">
        <v>24</v>
      </c>
      <c r="N140" s="1" t="s">
        <v>410</v>
      </c>
      <c r="O140" s="1" t="s">
        <v>26</v>
      </c>
      <c r="P140" s="2">
        <v>710061.0</v>
      </c>
      <c r="Q140" s="2">
        <v>1.0</v>
      </c>
      <c r="R140" s="1" t="s">
        <v>27</v>
      </c>
      <c r="S140" s="1" t="s">
        <v>28</v>
      </c>
      <c r="T140" s="1" t="s">
        <v>29</v>
      </c>
      <c r="U140" s="2">
        <v>60.02967</v>
      </c>
    </row>
    <row r="141">
      <c r="A141" s="2">
        <v>0.0</v>
      </c>
      <c r="B141" s="2">
        <v>139.0</v>
      </c>
      <c r="C141" s="2">
        <v>0.0</v>
      </c>
      <c r="D141" s="2">
        <v>10.0</v>
      </c>
      <c r="E141" s="2">
        <v>297.3152795</v>
      </c>
      <c r="F141" s="2">
        <v>297.3153</v>
      </c>
      <c r="G141" s="2">
        <v>0.018204</v>
      </c>
      <c r="H141" s="2">
        <v>298.3185</v>
      </c>
      <c r="I141" s="1" t="s">
        <v>411</v>
      </c>
      <c r="J141" s="1" t="s">
        <v>412</v>
      </c>
      <c r="K141" s="1" t="s">
        <v>23</v>
      </c>
      <c r="L141" s="1" t="s">
        <v>24</v>
      </c>
      <c r="M141" s="1" t="s">
        <v>24</v>
      </c>
      <c r="N141" s="1" t="s">
        <v>413</v>
      </c>
      <c r="O141" s="1" t="s">
        <v>26</v>
      </c>
      <c r="P141" s="2">
        <v>710061.0</v>
      </c>
      <c r="Q141" s="2">
        <v>1.0</v>
      </c>
      <c r="R141" s="1" t="s">
        <v>27</v>
      </c>
      <c r="S141" s="1" t="s">
        <v>28</v>
      </c>
      <c r="T141" s="1" t="s">
        <v>29</v>
      </c>
      <c r="U141" s="2">
        <v>60.02967</v>
      </c>
    </row>
    <row r="142">
      <c r="A142" s="2">
        <v>0.0</v>
      </c>
      <c r="B142" s="2">
        <v>140.0</v>
      </c>
      <c r="C142" s="2">
        <v>0.0</v>
      </c>
      <c r="D142" s="2">
        <v>5.0</v>
      </c>
      <c r="E142" s="2">
        <v>299.3556546</v>
      </c>
      <c r="F142" s="2">
        <v>299.3557</v>
      </c>
      <c r="G142" s="2">
        <v>0.009215</v>
      </c>
      <c r="H142" s="2">
        <v>300.3678</v>
      </c>
      <c r="I142" s="1" t="s">
        <v>414</v>
      </c>
      <c r="J142" s="1" t="s">
        <v>415</v>
      </c>
      <c r="K142" s="1" t="s">
        <v>23</v>
      </c>
      <c r="L142" s="1" t="s">
        <v>24</v>
      </c>
      <c r="M142" s="1" t="s">
        <v>24</v>
      </c>
      <c r="N142" s="1" t="s">
        <v>416</v>
      </c>
      <c r="O142" s="1" t="s">
        <v>26</v>
      </c>
      <c r="P142" s="2">
        <v>710061.0</v>
      </c>
      <c r="Q142" s="2">
        <v>1.0</v>
      </c>
      <c r="R142" s="1" t="s">
        <v>27</v>
      </c>
      <c r="S142" s="1" t="s">
        <v>28</v>
      </c>
      <c r="T142" s="1" t="s">
        <v>29</v>
      </c>
      <c r="U142" s="2">
        <v>60.02967</v>
      </c>
    </row>
    <row r="143">
      <c r="A143" s="2">
        <v>0.0</v>
      </c>
      <c r="B143" s="2">
        <v>141.0</v>
      </c>
      <c r="C143" s="2">
        <v>0.0</v>
      </c>
      <c r="D143" s="2">
        <v>10.0</v>
      </c>
      <c r="E143" s="2">
        <v>302.087453</v>
      </c>
      <c r="F143" s="2">
        <v>302.0875</v>
      </c>
      <c r="G143" s="2">
        <v>0.023617</v>
      </c>
      <c r="H143" s="2">
        <v>303.1002</v>
      </c>
      <c r="I143" s="1" t="s">
        <v>317</v>
      </c>
      <c r="J143" s="1" t="s">
        <v>417</v>
      </c>
      <c r="K143" s="1" t="s">
        <v>23</v>
      </c>
      <c r="L143" s="1" t="s">
        <v>24</v>
      </c>
      <c r="M143" s="1" t="s">
        <v>24</v>
      </c>
      <c r="N143" s="1" t="s">
        <v>418</v>
      </c>
      <c r="O143" s="1" t="s">
        <v>26</v>
      </c>
      <c r="P143" s="2">
        <v>710061.0</v>
      </c>
      <c r="Q143" s="2">
        <v>1.0</v>
      </c>
      <c r="R143" s="1" t="s">
        <v>27</v>
      </c>
      <c r="S143" s="1" t="s">
        <v>28</v>
      </c>
      <c r="T143" s="1" t="s">
        <v>29</v>
      </c>
      <c r="U143" s="2">
        <v>60.02967</v>
      </c>
    </row>
    <row r="144">
      <c r="A144" s="2">
        <v>0.0</v>
      </c>
      <c r="B144" s="2">
        <v>142.0</v>
      </c>
      <c r="C144" s="2">
        <v>0.0</v>
      </c>
      <c r="D144" s="2">
        <v>10.0</v>
      </c>
      <c r="E144" s="2">
        <v>303.5149459</v>
      </c>
      <c r="F144" s="2">
        <v>303.5149</v>
      </c>
      <c r="G144" s="2">
        <v>0.01912</v>
      </c>
      <c r="H144" s="2">
        <v>304.5165</v>
      </c>
      <c r="I144" s="1" t="s">
        <v>419</v>
      </c>
      <c r="J144" s="1" t="s">
        <v>420</v>
      </c>
      <c r="K144" s="1" t="s">
        <v>23</v>
      </c>
      <c r="L144" s="1" t="s">
        <v>24</v>
      </c>
      <c r="M144" s="1" t="s">
        <v>24</v>
      </c>
      <c r="N144" s="1" t="s">
        <v>421</v>
      </c>
      <c r="O144" s="1" t="s">
        <v>26</v>
      </c>
      <c r="P144" s="2">
        <v>710061.0</v>
      </c>
      <c r="Q144" s="2">
        <v>1.0</v>
      </c>
      <c r="R144" s="1" t="s">
        <v>27</v>
      </c>
      <c r="S144" s="1" t="s">
        <v>28</v>
      </c>
      <c r="T144" s="1" t="s">
        <v>29</v>
      </c>
      <c r="U144" s="2">
        <v>60.02967</v>
      </c>
    </row>
    <row r="145">
      <c r="A145" s="2">
        <v>0.0</v>
      </c>
      <c r="B145" s="2">
        <v>143.0</v>
      </c>
      <c r="C145" s="2">
        <v>0.0</v>
      </c>
      <c r="D145" s="2">
        <v>5.0</v>
      </c>
      <c r="E145" s="2">
        <v>304.7363234</v>
      </c>
      <c r="F145" s="2">
        <v>304.7363</v>
      </c>
      <c r="G145" s="2">
        <v>0.008839</v>
      </c>
      <c r="H145" s="2">
        <v>305.7491</v>
      </c>
      <c r="I145" s="1" t="s">
        <v>422</v>
      </c>
      <c r="J145" s="1" t="s">
        <v>423</v>
      </c>
      <c r="K145" s="1" t="s">
        <v>23</v>
      </c>
      <c r="L145" s="1" t="s">
        <v>24</v>
      </c>
      <c r="M145" s="1" t="s">
        <v>24</v>
      </c>
      <c r="N145" s="1" t="s">
        <v>424</v>
      </c>
      <c r="O145" s="1" t="s">
        <v>26</v>
      </c>
      <c r="P145" s="2">
        <v>710061.0</v>
      </c>
      <c r="Q145" s="2">
        <v>1.0</v>
      </c>
      <c r="R145" s="1" t="s">
        <v>27</v>
      </c>
      <c r="S145" s="1" t="s">
        <v>28</v>
      </c>
      <c r="T145" s="1" t="s">
        <v>29</v>
      </c>
      <c r="U145" s="2">
        <v>60.02967</v>
      </c>
    </row>
    <row r="146">
      <c r="A146" s="2">
        <v>0.0</v>
      </c>
      <c r="B146" s="2">
        <v>144.0</v>
      </c>
      <c r="C146" s="2">
        <v>0.0</v>
      </c>
      <c r="D146" s="2">
        <v>5.0</v>
      </c>
      <c r="E146" s="2">
        <v>306.221006</v>
      </c>
      <c r="F146" s="2">
        <v>306.221</v>
      </c>
      <c r="G146" s="2">
        <v>0.010515</v>
      </c>
      <c r="H146" s="2">
        <v>307.2321</v>
      </c>
      <c r="I146" s="1" t="s">
        <v>425</v>
      </c>
      <c r="J146" s="1" t="s">
        <v>426</v>
      </c>
      <c r="K146" s="1" t="s">
        <v>23</v>
      </c>
      <c r="L146" s="1" t="s">
        <v>24</v>
      </c>
      <c r="M146" s="1" t="s">
        <v>24</v>
      </c>
      <c r="N146" s="1" t="s">
        <v>427</v>
      </c>
      <c r="O146" s="1" t="s">
        <v>26</v>
      </c>
      <c r="P146" s="2">
        <v>710061.0</v>
      </c>
      <c r="Q146" s="2">
        <v>1.0</v>
      </c>
      <c r="R146" s="1" t="s">
        <v>27</v>
      </c>
      <c r="S146" s="1" t="s">
        <v>28</v>
      </c>
      <c r="T146" s="1" t="s">
        <v>29</v>
      </c>
      <c r="U146" s="2">
        <v>60.02967</v>
      </c>
    </row>
    <row r="147">
      <c r="A147" s="2">
        <v>0.0</v>
      </c>
      <c r="B147" s="2">
        <v>145.0</v>
      </c>
      <c r="C147" s="2">
        <v>0.0</v>
      </c>
      <c r="D147" s="2">
        <v>10.0</v>
      </c>
      <c r="E147" s="2">
        <v>308.2327982</v>
      </c>
      <c r="F147" s="2">
        <v>308.2328</v>
      </c>
      <c r="G147" s="2">
        <v>0.017902</v>
      </c>
      <c r="H147" s="2">
        <v>309.2484</v>
      </c>
      <c r="I147" s="1" t="s">
        <v>428</v>
      </c>
      <c r="J147" s="1" t="s">
        <v>429</v>
      </c>
      <c r="K147" s="1" t="s">
        <v>23</v>
      </c>
      <c r="L147" s="1" t="s">
        <v>24</v>
      </c>
      <c r="M147" s="1" t="s">
        <v>24</v>
      </c>
      <c r="N147" s="1" t="s">
        <v>430</v>
      </c>
      <c r="O147" s="1" t="s">
        <v>26</v>
      </c>
      <c r="P147" s="2">
        <v>710061.0</v>
      </c>
      <c r="Q147" s="2">
        <v>1.0</v>
      </c>
      <c r="R147" s="1" t="s">
        <v>27</v>
      </c>
      <c r="S147" s="1" t="s">
        <v>28</v>
      </c>
      <c r="T147" s="1" t="s">
        <v>29</v>
      </c>
      <c r="U147" s="2">
        <v>60.02967</v>
      </c>
    </row>
    <row r="148">
      <c r="A148" s="2">
        <v>0.0</v>
      </c>
      <c r="B148" s="2">
        <v>146.0</v>
      </c>
      <c r="C148" s="2">
        <v>0.0</v>
      </c>
      <c r="D148" s="2">
        <v>10.0</v>
      </c>
      <c r="E148" s="2">
        <v>310.1125676</v>
      </c>
      <c r="F148" s="2">
        <v>310.1126</v>
      </c>
      <c r="G148" s="2">
        <v>0.018923</v>
      </c>
      <c r="H148" s="2">
        <v>311.1143</v>
      </c>
      <c r="I148" s="1" t="s">
        <v>431</v>
      </c>
      <c r="J148" s="1" t="s">
        <v>432</v>
      </c>
      <c r="K148" s="1" t="s">
        <v>23</v>
      </c>
      <c r="L148" s="1" t="s">
        <v>24</v>
      </c>
      <c r="M148" s="1" t="s">
        <v>24</v>
      </c>
      <c r="N148" s="1" t="s">
        <v>433</v>
      </c>
      <c r="O148" s="1" t="s">
        <v>26</v>
      </c>
      <c r="P148" s="2">
        <v>710061.0</v>
      </c>
      <c r="Q148" s="2">
        <v>1.0</v>
      </c>
      <c r="R148" s="1" t="s">
        <v>27</v>
      </c>
      <c r="S148" s="1" t="s">
        <v>28</v>
      </c>
      <c r="T148" s="1" t="s">
        <v>29</v>
      </c>
      <c r="U148" s="2">
        <v>60.02967</v>
      </c>
    </row>
    <row r="149">
      <c r="A149" s="2">
        <v>0.0</v>
      </c>
      <c r="B149" s="2">
        <v>147.0</v>
      </c>
      <c r="C149" s="2">
        <v>0.0</v>
      </c>
      <c r="D149" s="2">
        <v>5.0</v>
      </c>
      <c r="E149" s="2">
        <v>311.9665243</v>
      </c>
      <c r="F149" s="2">
        <v>311.9665</v>
      </c>
      <c r="G149" s="2">
        <v>0.009306</v>
      </c>
      <c r="H149" s="2">
        <v>312.9802</v>
      </c>
      <c r="I149" s="1" t="s">
        <v>434</v>
      </c>
      <c r="J149" s="1" t="s">
        <v>254</v>
      </c>
      <c r="K149" s="1" t="s">
        <v>23</v>
      </c>
      <c r="L149" s="1" t="s">
        <v>24</v>
      </c>
      <c r="M149" s="1" t="s">
        <v>24</v>
      </c>
      <c r="N149" s="1" t="s">
        <v>435</v>
      </c>
      <c r="O149" s="1" t="s">
        <v>26</v>
      </c>
      <c r="P149" s="2">
        <v>710061.0</v>
      </c>
      <c r="Q149" s="2">
        <v>1.0</v>
      </c>
      <c r="R149" s="1" t="s">
        <v>27</v>
      </c>
      <c r="S149" s="1" t="s">
        <v>28</v>
      </c>
      <c r="T149" s="1" t="s">
        <v>29</v>
      </c>
      <c r="U149" s="2">
        <v>60.02967</v>
      </c>
    </row>
    <row r="150">
      <c r="A150" s="2">
        <v>0.0</v>
      </c>
      <c r="B150" s="2">
        <v>148.0</v>
      </c>
      <c r="C150" s="2">
        <v>0.0</v>
      </c>
      <c r="D150" s="2">
        <v>5.0</v>
      </c>
      <c r="E150" s="2">
        <v>314.0994665</v>
      </c>
      <c r="F150" s="2">
        <v>314.0995</v>
      </c>
      <c r="G150" s="2">
        <v>0.009264</v>
      </c>
      <c r="H150" s="2">
        <v>315.1129</v>
      </c>
      <c r="I150" s="1" t="s">
        <v>436</v>
      </c>
      <c r="J150" s="1" t="s">
        <v>60</v>
      </c>
      <c r="K150" s="1" t="s">
        <v>23</v>
      </c>
      <c r="L150" s="1" t="s">
        <v>24</v>
      </c>
      <c r="M150" s="1" t="s">
        <v>24</v>
      </c>
      <c r="N150" s="1" t="s">
        <v>437</v>
      </c>
      <c r="O150" s="1" t="s">
        <v>26</v>
      </c>
      <c r="P150" s="2">
        <v>710061.0</v>
      </c>
      <c r="Q150" s="2">
        <v>1.0</v>
      </c>
      <c r="R150" s="1" t="s">
        <v>27</v>
      </c>
      <c r="S150" s="1" t="s">
        <v>28</v>
      </c>
      <c r="T150" s="1" t="s">
        <v>29</v>
      </c>
      <c r="U150" s="2">
        <v>60.02967</v>
      </c>
    </row>
    <row r="151">
      <c r="A151" s="2">
        <v>0.0</v>
      </c>
      <c r="B151" s="2">
        <v>149.0</v>
      </c>
      <c r="C151" s="2">
        <v>0.0</v>
      </c>
      <c r="D151" s="2">
        <v>5.0</v>
      </c>
      <c r="E151" s="2">
        <v>315.7527323</v>
      </c>
      <c r="F151" s="2">
        <v>315.7527</v>
      </c>
      <c r="G151" s="2">
        <v>0.013179</v>
      </c>
      <c r="H151" s="2">
        <v>316.7621</v>
      </c>
      <c r="I151" s="1" t="s">
        <v>205</v>
      </c>
      <c r="J151" s="1" t="s">
        <v>438</v>
      </c>
      <c r="K151" s="1" t="s">
        <v>23</v>
      </c>
      <c r="L151" s="1" t="s">
        <v>24</v>
      </c>
      <c r="M151" s="1" t="s">
        <v>24</v>
      </c>
      <c r="N151" s="1" t="s">
        <v>439</v>
      </c>
      <c r="O151" s="1" t="s">
        <v>26</v>
      </c>
      <c r="P151" s="2">
        <v>710061.0</v>
      </c>
      <c r="Q151" s="2">
        <v>1.0</v>
      </c>
      <c r="R151" s="1" t="s">
        <v>27</v>
      </c>
      <c r="S151" s="1" t="s">
        <v>28</v>
      </c>
      <c r="T151" s="1" t="s">
        <v>29</v>
      </c>
      <c r="U151" s="2">
        <v>60.02967</v>
      </c>
    </row>
    <row r="152">
      <c r="A152" s="2">
        <v>0.0</v>
      </c>
      <c r="B152" s="2">
        <v>150.0</v>
      </c>
      <c r="C152" s="2">
        <v>0.0</v>
      </c>
      <c r="D152" s="2">
        <v>5.0</v>
      </c>
      <c r="E152" s="2">
        <v>317.8841846</v>
      </c>
      <c r="F152" s="2">
        <v>317.8842</v>
      </c>
      <c r="G152" s="2">
        <v>0.010271</v>
      </c>
      <c r="H152" s="2">
        <v>318.8947</v>
      </c>
      <c r="I152" s="1" t="s">
        <v>440</v>
      </c>
      <c r="J152" s="1" t="s">
        <v>441</v>
      </c>
      <c r="K152" s="1" t="s">
        <v>23</v>
      </c>
      <c r="L152" s="1" t="s">
        <v>24</v>
      </c>
      <c r="M152" s="1" t="s">
        <v>24</v>
      </c>
      <c r="N152" s="1" t="s">
        <v>442</v>
      </c>
      <c r="O152" s="1" t="s">
        <v>26</v>
      </c>
      <c r="P152" s="2">
        <v>710061.0</v>
      </c>
      <c r="Q152" s="2">
        <v>1.0</v>
      </c>
      <c r="R152" s="1" t="s">
        <v>27</v>
      </c>
      <c r="S152" s="1" t="s">
        <v>28</v>
      </c>
      <c r="T152" s="1" t="s">
        <v>29</v>
      </c>
      <c r="U152" s="2">
        <v>60.02967</v>
      </c>
    </row>
    <row r="153">
      <c r="A153" s="2">
        <v>0.0</v>
      </c>
      <c r="B153" s="2">
        <v>151.0</v>
      </c>
      <c r="C153" s="2">
        <v>0.0</v>
      </c>
      <c r="D153" s="2">
        <v>5.0</v>
      </c>
      <c r="E153" s="2">
        <v>319.2184504</v>
      </c>
      <c r="F153" s="2">
        <v>319.2185</v>
      </c>
      <c r="G153" s="2">
        <v>0.013477</v>
      </c>
      <c r="H153" s="2">
        <v>320.2276</v>
      </c>
      <c r="I153" s="1" t="s">
        <v>443</v>
      </c>
      <c r="J153" s="1" t="s">
        <v>444</v>
      </c>
      <c r="K153" s="1" t="s">
        <v>23</v>
      </c>
      <c r="L153" s="1" t="s">
        <v>24</v>
      </c>
      <c r="M153" s="1" t="s">
        <v>24</v>
      </c>
      <c r="N153" s="1" t="s">
        <v>445</v>
      </c>
      <c r="O153" s="1" t="s">
        <v>26</v>
      </c>
      <c r="P153" s="2">
        <v>710061.0</v>
      </c>
      <c r="Q153" s="2">
        <v>1.0</v>
      </c>
      <c r="R153" s="1" t="s">
        <v>27</v>
      </c>
      <c r="S153" s="1" t="s">
        <v>28</v>
      </c>
      <c r="T153" s="1" t="s">
        <v>29</v>
      </c>
      <c r="U153" s="2">
        <v>60.02967</v>
      </c>
    </row>
    <row r="154">
      <c r="A154" s="2">
        <v>0.0</v>
      </c>
      <c r="B154" s="2">
        <v>152.0</v>
      </c>
      <c r="C154" s="2">
        <v>0.0</v>
      </c>
      <c r="D154" s="2">
        <v>10.0</v>
      </c>
      <c r="E154" s="2">
        <v>321.52625</v>
      </c>
      <c r="F154" s="2">
        <v>321.5263</v>
      </c>
      <c r="G154" s="2">
        <v>0.019168</v>
      </c>
      <c r="H154" s="2">
        <v>322.5267</v>
      </c>
      <c r="I154" s="1" t="s">
        <v>446</v>
      </c>
      <c r="J154" s="1" t="s">
        <v>447</v>
      </c>
      <c r="K154" s="1" t="s">
        <v>23</v>
      </c>
      <c r="L154" s="1" t="s">
        <v>24</v>
      </c>
      <c r="M154" s="1" t="s">
        <v>24</v>
      </c>
      <c r="N154" s="1" t="s">
        <v>448</v>
      </c>
      <c r="O154" s="1" t="s">
        <v>26</v>
      </c>
      <c r="P154" s="2">
        <v>710061.0</v>
      </c>
      <c r="Q154" s="2">
        <v>1.0</v>
      </c>
      <c r="R154" s="1" t="s">
        <v>27</v>
      </c>
      <c r="S154" s="1" t="s">
        <v>28</v>
      </c>
      <c r="T154" s="1" t="s">
        <v>29</v>
      </c>
      <c r="U154" s="2">
        <v>60.02967</v>
      </c>
    </row>
    <row r="155">
      <c r="A155" s="2">
        <v>0.0</v>
      </c>
      <c r="B155" s="2">
        <v>153.0</v>
      </c>
      <c r="C155" s="2">
        <v>0.0</v>
      </c>
      <c r="D155" s="2">
        <v>10.0</v>
      </c>
      <c r="E155" s="2">
        <v>323.0082917</v>
      </c>
      <c r="F155" s="2">
        <v>323.0083</v>
      </c>
      <c r="G155" s="2">
        <v>0.019606</v>
      </c>
      <c r="H155" s="2">
        <v>324.01</v>
      </c>
      <c r="I155" s="1" t="s">
        <v>449</v>
      </c>
      <c r="J155" s="1" t="s">
        <v>21</v>
      </c>
      <c r="K155" s="1" t="s">
        <v>23</v>
      </c>
      <c r="L155" s="1" t="s">
        <v>24</v>
      </c>
      <c r="M155" s="1" t="s">
        <v>24</v>
      </c>
      <c r="N155" s="1" t="s">
        <v>450</v>
      </c>
      <c r="O155" s="1" t="s">
        <v>26</v>
      </c>
      <c r="P155" s="2">
        <v>710061.0</v>
      </c>
      <c r="Q155" s="2">
        <v>1.0</v>
      </c>
      <c r="R155" s="1" t="s">
        <v>27</v>
      </c>
      <c r="S155" s="1" t="s">
        <v>28</v>
      </c>
      <c r="T155" s="1" t="s">
        <v>29</v>
      </c>
      <c r="U155" s="2">
        <v>60.02967</v>
      </c>
    </row>
    <row r="156">
      <c r="A156" s="2">
        <v>0.0</v>
      </c>
      <c r="B156" s="2">
        <v>154.0</v>
      </c>
      <c r="C156" s="2">
        <v>0.0</v>
      </c>
      <c r="D156" s="2">
        <v>10.0</v>
      </c>
      <c r="E156" s="2">
        <v>324.8411</v>
      </c>
      <c r="F156" s="2">
        <v>324.8411</v>
      </c>
      <c r="G156" s="2">
        <v>0.017913</v>
      </c>
      <c r="H156" s="2">
        <v>325.8429</v>
      </c>
      <c r="I156" s="1" t="s">
        <v>451</v>
      </c>
      <c r="J156" s="1" t="s">
        <v>452</v>
      </c>
      <c r="K156" s="1" t="s">
        <v>23</v>
      </c>
      <c r="L156" s="1" t="s">
        <v>24</v>
      </c>
      <c r="M156" s="1" t="s">
        <v>24</v>
      </c>
      <c r="N156" s="1" t="s">
        <v>453</v>
      </c>
      <c r="O156" s="1" t="s">
        <v>26</v>
      </c>
      <c r="P156" s="2">
        <v>710061.0</v>
      </c>
      <c r="Q156" s="2">
        <v>1.0</v>
      </c>
      <c r="R156" s="1" t="s">
        <v>27</v>
      </c>
      <c r="S156" s="1" t="s">
        <v>28</v>
      </c>
      <c r="T156" s="1" t="s">
        <v>29</v>
      </c>
      <c r="U156" s="2">
        <v>60.02967</v>
      </c>
    </row>
    <row r="157">
      <c r="A157" s="2">
        <v>0.0</v>
      </c>
      <c r="B157" s="2">
        <v>155.0</v>
      </c>
      <c r="C157" s="2">
        <v>0.0</v>
      </c>
      <c r="D157" s="2">
        <v>10.0</v>
      </c>
      <c r="E157" s="2">
        <v>326.4563908</v>
      </c>
      <c r="F157" s="2">
        <v>326.4564</v>
      </c>
      <c r="G157" s="2">
        <v>0.018792</v>
      </c>
      <c r="H157" s="2">
        <v>327.4593</v>
      </c>
      <c r="I157" s="1" t="s">
        <v>454</v>
      </c>
      <c r="J157" s="1" t="s">
        <v>226</v>
      </c>
      <c r="K157" s="1" t="s">
        <v>23</v>
      </c>
      <c r="L157" s="1" t="s">
        <v>24</v>
      </c>
      <c r="M157" s="1" t="s">
        <v>24</v>
      </c>
      <c r="N157" s="1" t="s">
        <v>455</v>
      </c>
      <c r="O157" s="1" t="s">
        <v>26</v>
      </c>
      <c r="P157" s="2">
        <v>710061.0</v>
      </c>
      <c r="Q157" s="2">
        <v>1.0</v>
      </c>
      <c r="R157" s="1" t="s">
        <v>27</v>
      </c>
      <c r="S157" s="1" t="s">
        <v>28</v>
      </c>
      <c r="T157" s="1" t="s">
        <v>29</v>
      </c>
      <c r="U157" s="2">
        <v>60.02967</v>
      </c>
    </row>
    <row r="158">
      <c r="A158" s="2">
        <v>0.0</v>
      </c>
      <c r="B158" s="2">
        <v>156.0</v>
      </c>
      <c r="C158" s="2">
        <v>0.0</v>
      </c>
      <c r="D158" s="2">
        <v>10.0</v>
      </c>
      <c r="E158" s="2">
        <v>328.2551188</v>
      </c>
      <c r="F158" s="2">
        <v>328.2551</v>
      </c>
      <c r="G158" s="2">
        <v>0.017945</v>
      </c>
      <c r="H158" s="2">
        <v>329.2579</v>
      </c>
      <c r="I158" s="1" t="s">
        <v>72</v>
      </c>
      <c r="J158" s="1" t="s">
        <v>456</v>
      </c>
      <c r="K158" s="1" t="s">
        <v>23</v>
      </c>
      <c r="L158" s="1" t="s">
        <v>24</v>
      </c>
      <c r="M158" s="1" t="s">
        <v>24</v>
      </c>
      <c r="N158" s="1" t="s">
        <v>457</v>
      </c>
      <c r="O158" s="1" t="s">
        <v>26</v>
      </c>
      <c r="P158" s="2">
        <v>710061.0</v>
      </c>
      <c r="Q158" s="2">
        <v>1.0</v>
      </c>
      <c r="R158" s="1" t="s">
        <v>27</v>
      </c>
      <c r="S158" s="1" t="s">
        <v>28</v>
      </c>
      <c r="T158" s="1" t="s">
        <v>29</v>
      </c>
      <c r="U158" s="2">
        <v>60.02967</v>
      </c>
    </row>
    <row r="159">
      <c r="A159" s="2">
        <v>0.0</v>
      </c>
      <c r="B159" s="2">
        <v>157.0</v>
      </c>
      <c r="C159" s="2">
        <v>0.0</v>
      </c>
      <c r="D159" s="2">
        <v>10.0</v>
      </c>
      <c r="E159" s="2">
        <v>329.9384655</v>
      </c>
      <c r="F159" s="2">
        <v>329.9385</v>
      </c>
      <c r="G159" s="2">
        <v>0.0178</v>
      </c>
      <c r="H159" s="2">
        <v>330.9412</v>
      </c>
      <c r="I159" s="1" t="s">
        <v>253</v>
      </c>
      <c r="J159" s="1" t="s">
        <v>458</v>
      </c>
      <c r="K159" s="1" t="s">
        <v>23</v>
      </c>
      <c r="L159" s="1" t="s">
        <v>24</v>
      </c>
      <c r="M159" s="1" t="s">
        <v>24</v>
      </c>
      <c r="N159" s="1" t="s">
        <v>459</v>
      </c>
      <c r="O159" s="1" t="s">
        <v>26</v>
      </c>
      <c r="P159" s="2">
        <v>710061.0</v>
      </c>
      <c r="Q159" s="2">
        <v>1.0</v>
      </c>
      <c r="R159" s="1" t="s">
        <v>27</v>
      </c>
      <c r="S159" s="1" t="s">
        <v>28</v>
      </c>
      <c r="T159" s="1" t="s">
        <v>29</v>
      </c>
      <c r="U159" s="2">
        <v>60.02967</v>
      </c>
    </row>
    <row r="160">
      <c r="A160" s="2">
        <v>0.0</v>
      </c>
      <c r="B160" s="2">
        <v>158.0</v>
      </c>
      <c r="C160" s="2">
        <v>0.0</v>
      </c>
      <c r="D160" s="2">
        <v>10.0</v>
      </c>
      <c r="E160" s="2">
        <v>331.9704051</v>
      </c>
      <c r="F160" s="2">
        <v>331.9704</v>
      </c>
      <c r="G160" s="2">
        <v>0.017474</v>
      </c>
      <c r="H160" s="3"/>
      <c r="I160" s="1" t="s">
        <v>460</v>
      </c>
      <c r="J160" s="1" t="s">
        <v>82</v>
      </c>
      <c r="K160" s="1" t="s">
        <v>23</v>
      </c>
      <c r="L160" s="1" t="s">
        <v>24</v>
      </c>
      <c r="M160" s="1" t="s">
        <v>24</v>
      </c>
      <c r="N160" s="1" t="s">
        <v>461</v>
      </c>
      <c r="O160" s="1" t="s">
        <v>26</v>
      </c>
      <c r="P160" s="2">
        <v>710061.0</v>
      </c>
      <c r="Q160" s="2">
        <v>1.0</v>
      </c>
      <c r="R160" s="1" t="s">
        <v>27</v>
      </c>
      <c r="S160" s="1" t="s">
        <v>28</v>
      </c>
      <c r="T160" s="1" t="s">
        <v>29</v>
      </c>
      <c r="U160" s="2">
        <v>60.02967</v>
      </c>
    </row>
    <row r="161">
      <c r="A161" s="2">
        <v>0.0</v>
      </c>
      <c r="B161" s="2">
        <v>159.0</v>
      </c>
      <c r="C161" s="2">
        <v>0.0</v>
      </c>
      <c r="D161" s="2">
        <v>10.0</v>
      </c>
      <c r="E161" s="2">
        <v>332.925966</v>
      </c>
      <c r="F161" s="2">
        <v>332.926</v>
      </c>
      <c r="G161" s="2">
        <v>0.023273</v>
      </c>
      <c r="H161" s="2">
        <v>333.9396</v>
      </c>
      <c r="I161" s="1" t="s">
        <v>246</v>
      </c>
      <c r="J161" s="1" t="s">
        <v>305</v>
      </c>
      <c r="K161" s="1" t="s">
        <v>23</v>
      </c>
      <c r="L161" s="1" t="s">
        <v>24</v>
      </c>
      <c r="M161" s="1" t="s">
        <v>24</v>
      </c>
      <c r="N161" s="1" t="s">
        <v>462</v>
      </c>
      <c r="O161" s="1" t="s">
        <v>26</v>
      </c>
      <c r="P161" s="2">
        <v>710061.0</v>
      </c>
      <c r="Q161" s="2">
        <v>1.0</v>
      </c>
      <c r="R161" s="1" t="s">
        <v>27</v>
      </c>
      <c r="S161" s="1" t="s">
        <v>28</v>
      </c>
      <c r="T161" s="1" t="s">
        <v>29</v>
      </c>
      <c r="U161" s="2">
        <v>60.02967</v>
      </c>
    </row>
    <row r="162">
      <c r="A162" s="2">
        <v>0.0</v>
      </c>
      <c r="B162" s="2">
        <v>160.0</v>
      </c>
      <c r="C162" s="2">
        <v>0.0</v>
      </c>
      <c r="D162" s="2">
        <v>10.0</v>
      </c>
      <c r="E162" s="2">
        <v>336.5685503</v>
      </c>
      <c r="F162" s="2">
        <v>336.5686</v>
      </c>
      <c r="G162" s="2">
        <v>0.017309</v>
      </c>
      <c r="H162" s="2">
        <v>337.5718</v>
      </c>
      <c r="I162" s="1" t="s">
        <v>211</v>
      </c>
      <c r="J162" s="1" t="s">
        <v>463</v>
      </c>
      <c r="K162" s="1" t="s">
        <v>23</v>
      </c>
      <c r="L162" s="1" t="s">
        <v>24</v>
      </c>
      <c r="M162" s="1" t="s">
        <v>24</v>
      </c>
      <c r="N162" s="1" t="s">
        <v>464</v>
      </c>
      <c r="O162" s="1" t="s">
        <v>26</v>
      </c>
      <c r="P162" s="2">
        <v>710061.0</v>
      </c>
      <c r="Q162" s="2">
        <v>1.0</v>
      </c>
      <c r="R162" s="1" t="s">
        <v>27</v>
      </c>
      <c r="S162" s="1" t="s">
        <v>28</v>
      </c>
      <c r="T162" s="1" t="s">
        <v>29</v>
      </c>
      <c r="U162" s="2">
        <v>60.02967</v>
      </c>
    </row>
    <row r="163">
      <c r="A163" s="2">
        <v>0.0</v>
      </c>
      <c r="B163" s="2">
        <v>161.0</v>
      </c>
      <c r="C163" s="2">
        <v>0.0</v>
      </c>
      <c r="D163" s="2">
        <v>10.0</v>
      </c>
      <c r="E163" s="2">
        <v>338.0025571</v>
      </c>
      <c r="F163" s="2">
        <v>338.0026</v>
      </c>
      <c r="G163" s="2">
        <v>0.017865</v>
      </c>
      <c r="H163" s="2">
        <v>339.0047</v>
      </c>
      <c r="I163" s="1" t="s">
        <v>465</v>
      </c>
      <c r="J163" s="1" t="s">
        <v>466</v>
      </c>
      <c r="K163" s="1" t="s">
        <v>23</v>
      </c>
      <c r="L163" s="1" t="s">
        <v>24</v>
      </c>
      <c r="M163" s="1" t="s">
        <v>24</v>
      </c>
      <c r="N163" s="1" t="s">
        <v>467</v>
      </c>
      <c r="O163" s="1" t="s">
        <v>26</v>
      </c>
      <c r="P163" s="2">
        <v>710061.0</v>
      </c>
      <c r="Q163" s="2">
        <v>1.0</v>
      </c>
      <c r="R163" s="1" t="s">
        <v>27</v>
      </c>
      <c r="S163" s="1" t="s">
        <v>28</v>
      </c>
      <c r="T163" s="1" t="s">
        <v>29</v>
      </c>
      <c r="U163" s="2">
        <v>60.02967</v>
      </c>
    </row>
    <row r="164">
      <c r="A164" s="2">
        <v>0.0</v>
      </c>
      <c r="B164" s="2">
        <v>162.0</v>
      </c>
      <c r="C164" s="2">
        <v>0.0</v>
      </c>
      <c r="D164" s="2">
        <v>5.0</v>
      </c>
      <c r="E164" s="2">
        <v>340.3099302</v>
      </c>
      <c r="F164" s="2">
        <v>340.3099</v>
      </c>
      <c r="G164" s="2">
        <v>0.011047</v>
      </c>
      <c r="H164" s="2">
        <v>341.3209</v>
      </c>
      <c r="I164" s="1" t="s">
        <v>468</v>
      </c>
      <c r="J164" s="1" t="s">
        <v>469</v>
      </c>
      <c r="K164" s="1" t="s">
        <v>23</v>
      </c>
      <c r="L164" s="1" t="s">
        <v>24</v>
      </c>
      <c r="M164" s="1" t="s">
        <v>24</v>
      </c>
      <c r="N164" s="1" t="s">
        <v>470</v>
      </c>
      <c r="O164" s="1" t="s">
        <v>26</v>
      </c>
      <c r="P164" s="2">
        <v>710061.0</v>
      </c>
      <c r="Q164" s="2">
        <v>1.0</v>
      </c>
      <c r="R164" s="1" t="s">
        <v>27</v>
      </c>
      <c r="S164" s="1" t="s">
        <v>28</v>
      </c>
      <c r="T164" s="1" t="s">
        <v>29</v>
      </c>
      <c r="U164" s="2">
        <v>60.02967</v>
      </c>
    </row>
    <row r="165">
      <c r="A165" s="2">
        <v>0.0</v>
      </c>
      <c r="B165" s="2">
        <v>163.0</v>
      </c>
      <c r="C165" s="2">
        <v>0.0</v>
      </c>
      <c r="D165" s="2">
        <v>5.0</v>
      </c>
      <c r="E165" s="2">
        <v>341.9120457</v>
      </c>
      <c r="F165" s="2">
        <v>341.912</v>
      </c>
      <c r="G165" s="2">
        <v>0.010916</v>
      </c>
      <c r="H165" s="2">
        <v>342.9202</v>
      </c>
      <c r="I165" s="1" t="s">
        <v>471</v>
      </c>
      <c r="J165" s="1" t="s">
        <v>472</v>
      </c>
      <c r="K165" s="1" t="s">
        <v>23</v>
      </c>
      <c r="L165" s="1" t="s">
        <v>24</v>
      </c>
      <c r="M165" s="1" t="s">
        <v>24</v>
      </c>
      <c r="N165" s="1" t="s">
        <v>473</v>
      </c>
      <c r="O165" s="1" t="s">
        <v>26</v>
      </c>
      <c r="P165" s="2">
        <v>710061.0</v>
      </c>
      <c r="Q165" s="2">
        <v>1.0</v>
      </c>
      <c r="R165" s="1" t="s">
        <v>27</v>
      </c>
      <c r="S165" s="1" t="s">
        <v>28</v>
      </c>
      <c r="T165" s="1" t="s">
        <v>29</v>
      </c>
      <c r="U165" s="2">
        <v>60.02967</v>
      </c>
    </row>
    <row r="166">
      <c r="A166" s="2">
        <v>0.0</v>
      </c>
      <c r="B166" s="2">
        <v>164.0</v>
      </c>
      <c r="C166" s="2">
        <v>0.0</v>
      </c>
      <c r="D166" s="2">
        <v>5.0</v>
      </c>
      <c r="E166" s="2">
        <v>343.5085795</v>
      </c>
      <c r="F166" s="2">
        <v>343.5086</v>
      </c>
      <c r="G166" s="2">
        <v>0.009382</v>
      </c>
      <c r="H166" s="2">
        <v>344.5195</v>
      </c>
      <c r="I166" s="1" t="s">
        <v>324</v>
      </c>
      <c r="J166" s="1" t="s">
        <v>474</v>
      </c>
      <c r="K166" s="1" t="s">
        <v>23</v>
      </c>
      <c r="L166" s="1" t="s">
        <v>24</v>
      </c>
      <c r="M166" s="1" t="s">
        <v>24</v>
      </c>
      <c r="N166" s="1" t="s">
        <v>475</v>
      </c>
      <c r="O166" s="1" t="s">
        <v>26</v>
      </c>
      <c r="P166" s="2">
        <v>710061.0</v>
      </c>
      <c r="Q166" s="2">
        <v>1.0</v>
      </c>
      <c r="R166" s="1" t="s">
        <v>27</v>
      </c>
      <c r="S166" s="1" t="s">
        <v>28</v>
      </c>
      <c r="T166" s="1" t="s">
        <v>29</v>
      </c>
      <c r="U166" s="2">
        <v>60.02967</v>
      </c>
    </row>
    <row r="167">
      <c r="A167" s="2">
        <v>0.0</v>
      </c>
      <c r="B167" s="2">
        <v>165.0</v>
      </c>
      <c r="C167" s="2">
        <v>0.0</v>
      </c>
      <c r="D167" s="2">
        <v>5.0</v>
      </c>
      <c r="E167" s="2">
        <v>345.358612</v>
      </c>
      <c r="F167" s="2">
        <v>345.3586</v>
      </c>
      <c r="G167" s="2">
        <v>0.01126</v>
      </c>
      <c r="H167" s="2">
        <v>346.369</v>
      </c>
      <c r="I167" s="1" t="s">
        <v>66</v>
      </c>
      <c r="J167" s="1" t="s">
        <v>476</v>
      </c>
      <c r="K167" s="1" t="s">
        <v>23</v>
      </c>
      <c r="L167" s="1" t="s">
        <v>24</v>
      </c>
      <c r="M167" s="1" t="s">
        <v>24</v>
      </c>
      <c r="N167" s="1" t="s">
        <v>477</v>
      </c>
      <c r="O167" s="1" t="s">
        <v>26</v>
      </c>
      <c r="P167" s="2">
        <v>710061.0</v>
      </c>
      <c r="Q167" s="2">
        <v>1.0</v>
      </c>
      <c r="R167" s="1" t="s">
        <v>27</v>
      </c>
      <c r="S167" s="1" t="s">
        <v>28</v>
      </c>
      <c r="T167" s="1" t="s">
        <v>29</v>
      </c>
      <c r="U167" s="2">
        <v>60.02967</v>
      </c>
    </row>
    <row r="168">
      <c r="A168" s="2">
        <v>0.0</v>
      </c>
      <c r="B168" s="2">
        <v>166.0</v>
      </c>
      <c r="C168" s="2">
        <v>0.0</v>
      </c>
      <c r="D168" s="2">
        <v>5.0</v>
      </c>
      <c r="E168" s="2">
        <v>346.8380453</v>
      </c>
      <c r="F168" s="2">
        <v>346.838</v>
      </c>
      <c r="G168" s="2">
        <v>0.009213</v>
      </c>
      <c r="H168" s="2">
        <v>347.8518</v>
      </c>
      <c r="I168" s="1" t="s">
        <v>478</v>
      </c>
      <c r="J168" s="1" t="s">
        <v>479</v>
      </c>
      <c r="K168" s="1" t="s">
        <v>23</v>
      </c>
      <c r="L168" s="1" t="s">
        <v>24</v>
      </c>
      <c r="M168" s="1" t="s">
        <v>24</v>
      </c>
      <c r="N168" s="1" t="s">
        <v>480</v>
      </c>
      <c r="O168" s="1" t="s">
        <v>26</v>
      </c>
      <c r="P168" s="2">
        <v>710061.0</v>
      </c>
      <c r="Q168" s="2">
        <v>1.0</v>
      </c>
      <c r="R168" s="1" t="s">
        <v>27</v>
      </c>
      <c r="S168" s="1" t="s">
        <v>28</v>
      </c>
      <c r="T168" s="1" t="s">
        <v>29</v>
      </c>
      <c r="U168" s="2">
        <v>60.02967</v>
      </c>
    </row>
    <row r="169">
      <c r="A169" s="2">
        <v>0.0</v>
      </c>
      <c r="B169" s="2">
        <v>167.0</v>
      </c>
      <c r="C169" s="2">
        <v>0.0</v>
      </c>
      <c r="D169" s="2">
        <v>10.0</v>
      </c>
      <c r="E169" s="2">
        <v>348.0153881</v>
      </c>
      <c r="F169" s="2">
        <v>348.0154</v>
      </c>
      <c r="G169" s="2">
        <v>0.017902</v>
      </c>
      <c r="H169" s="2">
        <v>349.0183</v>
      </c>
      <c r="I169" s="1" t="s">
        <v>481</v>
      </c>
      <c r="J169" s="1" t="s">
        <v>114</v>
      </c>
      <c r="K169" s="1" t="s">
        <v>23</v>
      </c>
      <c r="L169" s="1" t="s">
        <v>24</v>
      </c>
      <c r="M169" s="1" t="s">
        <v>24</v>
      </c>
      <c r="N169" s="1" t="s">
        <v>482</v>
      </c>
      <c r="O169" s="1" t="s">
        <v>26</v>
      </c>
      <c r="P169" s="2">
        <v>710061.0</v>
      </c>
      <c r="Q169" s="2">
        <v>1.0</v>
      </c>
      <c r="R169" s="1" t="s">
        <v>27</v>
      </c>
      <c r="S169" s="1" t="s">
        <v>28</v>
      </c>
      <c r="T169" s="1" t="s">
        <v>29</v>
      </c>
      <c r="U169" s="2">
        <v>60.02967</v>
      </c>
    </row>
    <row r="170">
      <c r="A170" s="2">
        <v>0.0</v>
      </c>
      <c r="B170" s="2">
        <v>168.0</v>
      </c>
      <c r="C170" s="2">
        <v>0.0</v>
      </c>
      <c r="D170" s="2">
        <v>5.0</v>
      </c>
      <c r="E170" s="2">
        <v>350.4893879</v>
      </c>
      <c r="F170" s="2">
        <v>350.4894</v>
      </c>
      <c r="G170" s="2">
        <v>0.010498</v>
      </c>
      <c r="H170" s="2">
        <v>351.5007</v>
      </c>
      <c r="I170" s="1" t="s">
        <v>483</v>
      </c>
      <c r="J170" s="1" t="s">
        <v>484</v>
      </c>
      <c r="K170" s="1" t="s">
        <v>23</v>
      </c>
      <c r="L170" s="1" t="s">
        <v>24</v>
      </c>
      <c r="M170" s="1" t="s">
        <v>24</v>
      </c>
      <c r="N170" s="1" t="s">
        <v>485</v>
      </c>
      <c r="O170" s="1" t="s">
        <v>26</v>
      </c>
      <c r="P170" s="2">
        <v>710061.0</v>
      </c>
      <c r="Q170" s="2">
        <v>1.0</v>
      </c>
      <c r="R170" s="1" t="s">
        <v>27</v>
      </c>
      <c r="S170" s="1" t="s">
        <v>28</v>
      </c>
      <c r="T170" s="1" t="s">
        <v>29</v>
      </c>
      <c r="U170" s="2">
        <v>60.02967</v>
      </c>
    </row>
    <row r="171">
      <c r="A171" s="2">
        <v>0.0</v>
      </c>
      <c r="B171" s="2">
        <v>169.0</v>
      </c>
      <c r="C171" s="2">
        <v>0.0</v>
      </c>
      <c r="D171" s="2">
        <v>5.0</v>
      </c>
      <c r="E171" s="2">
        <v>352.1396258</v>
      </c>
      <c r="F171" s="2">
        <v>352.1396</v>
      </c>
      <c r="G171" s="2">
        <v>0.009763</v>
      </c>
      <c r="H171" s="2">
        <v>353.15</v>
      </c>
      <c r="I171" s="1" t="s">
        <v>486</v>
      </c>
      <c r="J171" s="1" t="s">
        <v>88</v>
      </c>
      <c r="K171" s="1" t="s">
        <v>23</v>
      </c>
      <c r="L171" s="1" t="s">
        <v>24</v>
      </c>
      <c r="M171" s="1" t="s">
        <v>24</v>
      </c>
      <c r="N171" s="1" t="s">
        <v>487</v>
      </c>
      <c r="O171" s="1" t="s">
        <v>26</v>
      </c>
      <c r="P171" s="2">
        <v>710061.0</v>
      </c>
      <c r="Q171" s="2">
        <v>1.0</v>
      </c>
      <c r="R171" s="1" t="s">
        <v>27</v>
      </c>
      <c r="S171" s="1" t="s">
        <v>28</v>
      </c>
      <c r="T171" s="1" t="s">
        <v>29</v>
      </c>
      <c r="U171" s="2">
        <v>60.02967</v>
      </c>
    </row>
    <row r="172">
      <c r="A172" s="2">
        <v>0.0</v>
      </c>
      <c r="B172" s="2">
        <v>170.0</v>
      </c>
      <c r="C172" s="2">
        <v>0.0</v>
      </c>
      <c r="D172" s="2">
        <v>10.0</v>
      </c>
      <c r="E172" s="2">
        <v>353.7970504</v>
      </c>
      <c r="F172" s="2">
        <v>353.7971</v>
      </c>
      <c r="G172" s="2">
        <v>0.017668</v>
      </c>
      <c r="H172" s="2">
        <v>354.7994</v>
      </c>
      <c r="I172" s="1" t="s">
        <v>488</v>
      </c>
      <c r="J172" s="1" t="s">
        <v>489</v>
      </c>
      <c r="K172" s="1" t="s">
        <v>23</v>
      </c>
      <c r="L172" s="1" t="s">
        <v>24</v>
      </c>
      <c r="M172" s="1" t="s">
        <v>24</v>
      </c>
      <c r="N172" s="1" t="s">
        <v>490</v>
      </c>
      <c r="O172" s="1" t="s">
        <v>26</v>
      </c>
      <c r="P172" s="2">
        <v>710061.0</v>
      </c>
      <c r="Q172" s="2">
        <v>1.0</v>
      </c>
      <c r="R172" s="1" t="s">
        <v>27</v>
      </c>
      <c r="S172" s="1" t="s">
        <v>28</v>
      </c>
      <c r="T172" s="1" t="s">
        <v>29</v>
      </c>
      <c r="U172" s="2">
        <v>60.02967</v>
      </c>
    </row>
    <row r="173">
      <c r="A173" s="2">
        <v>0.0</v>
      </c>
      <c r="B173" s="2">
        <v>171.0</v>
      </c>
      <c r="C173" s="2">
        <v>0.0</v>
      </c>
      <c r="D173" s="2">
        <v>5.0</v>
      </c>
      <c r="E173" s="2">
        <v>355.8030364</v>
      </c>
      <c r="F173" s="2">
        <v>355.803</v>
      </c>
      <c r="G173" s="2">
        <v>0.009814</v>
      </c>
      <c r="H173" s="2">
        <v>356.8152</v>
      </c>
      <c r="I173" s="1" t="s">
        <v>491</v>
      </c>
      <c r="J173" s="1" t="s">
        <v>492</v>
      </c>
      <c r="K173" s="1" t="s">
        <v>23</v>
      </c>
      <c r="L173" s="1" t="s">
        <v>24</v>
      </c>
      <c r="M173" s="1" t="s">
        <v>24</v>
      </c>
      <c r="N173" s="1" t="s">
        <v>493</v>
      </c>
      <c r="O173" s="1" t="s">
        <v>26</v>
      </c>
      <c r="P173" s="2">
        <v>710061.0</v>
      </c>
      <c r="Q173" s="2">
        <v>1.0</v>
      </c>
      <c r="R173" s="1" t="s">
        <v>27</v>
      </c>
      <c r="S173" s="1" t="s">
        <v>28</v>
      </c>
      <c r="T173" s="1" t="s">
        <v>29</v>
      </c>
      <c r="U173" s="2">
        <v>60.02967</v>
      </c>
    </row>
    <row r="174">
      <c r="A174" s="2">
        <v>0.0</v>
      </c>
      <c r="B174" s="2">
        <v>172.0</v>
      </c>
      <c r="C174" s="2">
        <v>0.0</v>
      </c>
      <c r="D174" s="2">
        <v>10.0</v>
      </c>
      <c r="E174" s="2">
        <v>357.3631397</v>
      </c>
      <c r="F174" s="2">
        <v>357.3631</v>
      </c>
      <c r="G174" s="2">
        <v>0.017863</v>
      </c>
      <c r="H174" s="2">
        <v>358.3648</v>
      </c>
      <c r="I174" s="1" t="s">
        <v>494</v>
      </c>
      <c r="J174" s="1" t="s">
        <v>476</v>
      </c>
      <c r="K174" s="1" t="s">
        <v>23</v>
      </c>
      <c r="L174" s="1" t="s">
        <v>24</v>
      </c>
      <c r="M174" s="1" t="s">
        <v>24</v>
      </c>
      <c r="N174" s="1" t="s">
        <v>495</v>
      </c>
      <c r="O174" s="1" t="s">
        <v>26</v>
      </c>
      <c r="P174" s="2">
        <v>710061.0</v>
      </c>
      <c r="Q174" s="2">
        <v>1.0</v>
      </c>
      <c r="R174" s="1" t="s">
        <v>27</v>
      </c>
      <c r="S174" s="1" t="s">
        <v>28</v>
      </c>
      <c r="T174" s="1" t="s">
        <v>29</v>
      </c>
      <c r="U174" s="2">
        <v>60.02967</v>
      </c>
    </row>
    <row r="175">
      <c r="A175" s="2">
        <v>0.0</v>
      </c>
      <c r="B175" s="2">
        <v>173.0</v>
      </c>
      <c r="C175" s="2">
        <v>0.0</v>
      </c>
      <c r="D175" s="2">
        <v>10.0</v>
      </c>
      <c r="E175" s="2">
        <v>359.3974148</v>
      </c>
      <c r="F175" s="2">
        <v>359.3974</v>
      </c>
      <c r="G175" s="2">
        <v>0.019502</v>
      </c>
      <c r="H175" s="2">
        <v>360.3976</v>
      </c>
      <c r="I175" s="1" t="s">
        <v>234</v>
      </c>
      <c r="J175" s="1" t="s">
        <v>340</v>
      </c>
      <c r="K175" s="1" t="s">
        <v>23</v>
      </c>
      <c r="L175" s="1" t="s">
        <v>24</v>
      </c>
      <c r="M175" s="1" t="s">
        <v>24</v>
      </c>
      <c r="N175" s="1" t="s">
        <v>496</v>
      </c>
      <c r="O175" s="1" t="s">
        <v>26</v>
      </c>
      <c r="P175" s="2">
        <v>710061.0</v>
      </c>
      <c r="Q175" s="2">
        <v>1.0</v>
      </c>
      <c r="R175" s="1" t="s">
        <v>27</v>
      </c>
      <c r="S175" s="1" t="s">
        <v>28</v>
      </c>
      <c r="T175" s="1" t="s">
        <v>29</v>
      </c>
      <c r="U175" s="2">
        <v>60.02967</v>
      </c>
    </row>
    <row r="176">
      <c r="A176" s="2">
        <v>0.0</v>
      </c>
      <c r="B176" s="2">
        <v>174.0</v>
      </c>
      <c r="C176" s="2">
        <v>0.0</v>
      </c>
      <c r="D176" s="2">
        <v>10.0</v>
      </c>
      <c r="E176" s="2">
        <v>361.7605154</v>
      </c>
      <c r="F176" s="2">
        <v>361.7605</v>
      </c>
      <c r="G176" s="2">
        <v>0.017677</v>
      </c>
      <c r="H176" s="2">
        <v>362.7633</v>
      </c>
      <c r="I176" s="1" t="s">
        <v>201</v>
      </c>
      <c r="J176" s="1" t="s">
        <v>497</v>
      </c>
      <c r="K176" s="1" t="s">
        <v>23</v>
      </c>
      <c r="L176" s="1" t="s">
        <v>24</v>
      </c>
      <c r="M176" s="1" t="s">
        <v>24</v>
      </c>
      <c r="N176" s="1" t="s">
        <v>498</v>
      </c>
      <c r="O176" s="1" t="s">
        <v>26</v>
      </c>
      <c r="P176" s="2">
        <v>710061.0</v>
      </c>
      <c r="Q176" s="2">
        <v>1.0</v>
      </c>
      <c r="R176" s="1" t="s">
        <v>27</v>
      </c>
      <c r="S176" s="1" t="s">
        <v>28</v>
      </c>
      <c r="T176" s="1" t="s">
        <v>29</v>
      </c>
      <c r="U176" s="2">
        <v>60.02967</v>
      </c>
    </row>
    <row r="177">
      <c r="A177" s="2">
        <v>0.0</v>
      </c>
      <c r="B177" s="2">
        <v>175.0</v>
      </c>
      <c r="C177" s="2">
        <v>0.0</v>
      </c>
      <c r="D177" s="2">
        <v>10.0</v>
      </c>
      <c r="E177" s="2">
        <v>363.8027281</v>
      </c>
      <c r="F177" s="2">
        <v>363.8027</v>
      </c>
      <c r="G177" s="2">
        <v>0.025781</v>
      </c>
      <c r="H177" s="2">
        <v>364.8131</v>
      </c>
      <c r="I177" s="1" t="s">
        <v>499</v>
      </c>
      <c r="J177" s="1" t="s">
        <v>500</v>
      </c>
      <c r="K177" s="1" t="s">
        <v>23</v>
      </c>
      <c r="L177" s="1" t="s">
        <v>24</v>
      </c>
      <c r="M177" s="1" t="s">
        <v>24</v>
      </c>
      <c r="N177" s="1" t="s">
        <v>501</v>
      </c>
      <c r="O177" s="1" t="s">
        <v>26</v>
      </c>
      <c r="P177" s="2">
        <v>710061.0</v>
      </c>
      <c r="Q177" s="2">
        <v>1.0</v>
      </c>
      <c r="R177" s="1" t="s">
        <v>27</v>
      </c>
      <c r="S177" s="1" t="s">
        <v>28</v>
      </c>
      <c r="T177" s="1" t="s">
        <v>29</v>
      </c>
      <c r="U177" s="2">
        <v>60.02967</v>
      </c>
    </row>
    <row r="178">
      <c r="A178" s="2">
        <v>0.0</v>
      </c>
      <c r="B178" s="2">
        <v>176.0</v>
      </c>
      <c r="C178" s="2">
        <v>0.0</v>
      </c>
      <c r="D178" s="2">
        <v>10.0</v>
      </c>
      <c r="E178" s="2">
        <v>366.3431604</v>
      </c>
      <c r="F178" s="2">
        <v>366.3432</v>
      </c>
      <c r="G178" s="2">
        <v>0.018187</v>
      </c>
      <c r="H178" s="2">
        <v>367.3451</v>
      </c>
      <c r="I178" s="1" t="s">
        <v>502</v>
      </c>
      <c r="J178" s="1" t="s">
        <v>217</v>
      </c>
      <c r="K178" s="1" t="s">
        <v>23</v>
      </c>
      <c r="L178" s="1" t="s">
        <v>24</v>
      </c>
      <c r="M178" s="1" t="s">
        <v>24</v>
      </c>
      <c r="N178" s="1" t="s">
        <v>503</v>
      </c>
      <c r="O178" s="1" t="s">
        <v>26</v>
      </c>
      <c r="P178" s="2">
        <v>710061.0</v>
      </c>
      <c r="Q178" s="2">
        <v>1.0</v>
      </c>
      <c r="R178" s="1" t="s">
        <v>27</v>
      </c>
      <c r="S178" s="1" t="s">
        <v>28</v>
      </c>
      <c r="T178" s="1" t="s">
        <v>29</v>
      </c>
      <c r="U178" s="2">
        <v>60.02967</v>
      </c>
    </row>
    <row r="179">
      <c r="A179" s="2">
        <v>0.0</v>
      </c>
      <c r="B179" s="2">
        <v>177.0</v>
      </c>
      <c r="C179" s="2">
        <v>0.0</v>
      </c>
      <c r="D179" s="2">
        <v>10.0</v>
      </c>
      <c r="E179" s="2">
        <v>368.7418991</v>
      </c>
      <c r="F179" s="2">
        <v>368.7419</v>
      </c>
      <c r="G179" s="2">
        <v>0.017332</v>
      </c>
      <c r="H179" s="2">
        <v>369.7446</v>
      </c>
      <c r="I179" s="1" t="s">
        <v>504</v>
      </c>
      <c r="J179" s="1" t="s">
        <v>505</v>
      </c>
      <c r="K179" s="1" t="s">
        <v>23</v>
      </c>
      <c r="L179" s="1" t="s">
        <v>24</v>
      </c>
      <c r="M179" s="1" t="s">
        <v>24</v>
      </c>
      <c r="N179" s="1" t="s">
        <v>506</v>
      </c>
      <c r="O179" s="1" t="s">
        <v>26</v>
      </c>
      <c r="P179" s="2">
        <v>710061.0</v>
      </c>
      <c r="Q179" s="2">
        <v>1.0</v>
      </c>
      <c r="R179" s="1" t="s">
        <v>27</v>
      </c>
      <c r="S179" s="1" t="s">
        <v>28</v>
      </c>
      <c r="T179" s="1" t="s">
        <v>29</v>
      </c>
      <c r="U179" s="2">
        <v>60.02967</v>
      </c>
    </row>
    <row r="180">
      <c r="A180" s="2">
        <v>0.0</v>
      </c>
      <c r="B180" s="2">
        <v>178.0</v>
      </c>
      <c r="C180" s="2">
        <v>0.0</v>
      </c>
      <c r="D180" s="2">
        <v>5.0</v>
      </c>
      <c r="E180" s="2">
        <v>371.0150314</v>
      </c>
      <c r="F180" s="2">
        <v>371.015</v>
      </c>
      <c r="G180" s="2">
        <v>0.009594</v>
      </c>
      <c r="H180" s="2">
        <v>372.0266</v>
      </c>
      <c r="I180" s="1" t="s">
        <v>507</v>
      </c>
      <c r="J180" s="1" t="s">
        <v>205</v>
      </c>
      <c r="K180" s="1" t="s">
        <v>23</v>
      </c>
      <c r="L180" s="1" t="s">
        <v>24</v>
      </c>
      <c r="M180" s="1" t="s">
        <v>24</v>
      </c>
      <c r="N180" s="1" t="s">
        <v>508</v>
      </c>
      <c r="O180" s="1" t="s">
        <v>26</v>
      </c>
      <c r="P180" s="2">
        <v>710061.0</v>
      </c>
      <c r="Q180" s="2">
        <v>1.0</v>
      </c>
      <c r="R180" s="1" t="s">
        <v>27</v>
      </c>
      <c r="S180" s="1" t="s">
        <v>28</v>
      </c>
      <c r="T180" s="1" t="s">
        <v>29</v>
      </c>
      <c r="U180" s="2">
        <v>60.02967</v>
      </c>
    </row>
    <row r="181">
      <c r="A181" s="2">
        <v>0.0</v>
      </c>
      <c r="B181" s="2">
        <v>179.0</v>
      </c>
      <c r="C181" s="2">
        <v>0.0</v>
      </c>
      <c r="D181" s="2">
        <v>10.0</v>
      </c>
      <c r="E181" s="2">
        <v>372.1897455</v>
      </c>
      <c r="F181" s="2">
        <v>372.1897</v>
      </c>
      <c r="G181" s="2">
        <v>0.017217</v>
      </c>
      <c r="H181" s="2">
        <v>373.1932</v>
      </c>
      <c r="I181" s="1" t="s">
        <v>509</v>
      </c>
      <c r="J181" s="1" t="s">
        <v>443</v>
      </c>
      <c r="K181" s="1" t="s">
        <v>23</v>
      </c>
      <c r="L181" s="1" t="s">
        <v>24</v>
      </c>
      <c r="M181" s="1" t="s">
        <v>24</v>
      </c>
      <c r="N181" s="1" t="s">
        <v>510</v>
      </c>
      <c r="O181" s="1" t="s">
        <v>26</v>
      </c>
      <c r="P181" s="2">
        <v>710061.0</v>
      </c>
      <c r="Q181" s="2">
        <v>1.0</v>
      </c>
      <c r="R181" s="1" t="s">
        <v>27</v>
      </c>
      <c r="S181" s="1" t="s">
        <v>28</v>
      </c>
      <c r="T181" s="1" t="s">
        <v>29</v>
      </c>
      <c r="U181" s="2">
        <v>60.02967</v>
      </c>
    </row>
    <row r="182">
      <c r="A182" s="2">
        <v>0.0</v>
      </c>
      <c r="B182" s="2">
        <v>180.0</v>
      </c>
      <c r="C182" s="2">
        <v>0.0</v>
      </c>
      <c r="D182" s="2">
        <v>10.0</v>
      </c>
      <c r="E182" s="2">
        <v>374.1333506</v>
      </c>
      <c r="F182" s="2">
        <v>374.1334</v>
      </c>
      <c r="G182" s="2">
        <v>0.023917</v>
      </c>
      <c r="H182" s="2">
        <v>375.1424</v>
      </c>
      <c r="I182" s="1" t="s">
        <v>511</v>
      </c>
      <c r="J182" s="1" t="s">
        <v>512</v>
      </c>
      <c r="K182" s="1" t="s">
        <v>23</v>
      </c>
      <c r="L182" s="1" t="s">
        <v>24</v>
      </c>
      <c r="M182" s="1" t="s">
        <v>24</v>
      </c>
      <c r="N182" s="1" t="s">
        <v>513</v>
      </c>
      <c r="O182" s="1" t="s">
        <v>26</v>
      </c>
      <c r="P182" s="2">
        <v>710061.0</v>
      </c>
      <c r="Q182" s="2">
        <v>1.0</v>
      </c>
      <c r="R182" s="1" t="s">
        <v>27</v>
      </c>
      <c r="S182" s="1" t="s">
        <v>28</v>
      </c>
      <c r="T182" s="1" t="s">
        <v>29</v>
      </c>
      <c r="U182" s="2">
        <v>60.02967</v>
      </c>
    </row>
    <row r="183">
      <c r="A183" s="2">
        <v>0.0</v>
      </c>
      <c r="B183" s="2">
        <v>181.0</v>
      </c>
      <c r="C183" s="2">
        <v>0.0</v>
      </c>
      <c r="D183" s="2">
        <v>5.0</v>
      </c>
      <c r="E183" s="2">
        <v>375.8625685</v>
      </c>
      <c r="F183" s="2">
        <v>375.8626</v>
      </c>
      <c r="G183" s="2">
        <v>0.008901</v>
      </c>
      <c r="H183" s="2">
        <v>376.8753</v>
      </c>
      <c r="I183" s="1" t="s">
        <v>376</v>
      </c>
      <c r="J183" s="1" t="s">
        <v>514</v>
      </c>
      <c r="K183" s="1" t="s">
        <v>23</v>
      </c>
      <c r="L183" s="1" t="s">
        <v>24</v>
      </c>
      <c r="M183" s="1" t="s">
        <v>24</v>
      </c>
      <c r="N183" s="1" t="s">
        <v>515</v>
      </c>
      <c r="O183" s="1" t="s">
        <v>26</v>
      </c>
      <c r="P183" s="2">
        <v>710061.0</v>
      </c>
      <c r="Q183" s="2">
        <v>1.0</v>
      </c>
      <c r="R183" s="1" t="s">
        <v>27</v>
      </c>
      <c r="S183" s="1" t="s">
        <v>28</v>
      </c>
      <c r="T183" s="1" t="s">
        <v>29</v>
      </c>
      <c r="U183" s="2">
        <v>60.02967</v>
      </c>
    </row>
    <row r="184">
      <c r="A184" s="2">
        <v>0.0</v>
      </c>
      <c r="B184" s="2">
        <v>182.0</v>
      </c>
      <c r="C184" s="2">
        <v>0.0</v>
      </c>
      <c r="D184" s="2">
        <v>5.0</v>
      </c>
      <c r="E184" s="2">
        <v>377.7943212</v>
      </c>
      <c r="F184" s="2">
        <v>377.7943</v>
      </c>
      <c r="G184" s="2">
        <v>0.008944</v>
      </c>
      <c r="H184" s="2">
        <v>378.8082</v>
      </c>
      <c r="I184" s="1" t="s">
        <v>212</v>
      </c>
      <c r="J184" s="1" t="s">
        <v>516</v>
      </c>
      <c r="K184" s="1" t="s">
        <v>23</v>
      </c>
      <c r="L184" s="1" t="s">
        <v>24</v>
      </c>
      <c r="M184" s="1" t="s">
        <v>24</v>
      </c>
      <c r="N184" s="1" t="s">
        <v>517</v>
      </c>
      <c r="O184" s="1" t="s">
        <v>26</v>
      </c>
      <c r="P184" s="2">
        <v>710061.0</v>
      </c>
      <c r="Q184" s="2">
        <v>1.0</v>
      </c>
      <c r="R184" s="1" t="s">
        <v>27</v>
      </c>
      <c r="S184" s="1" t="s">
        <v>28</v>
      </c>
      <c r="T184" s="1" t="s">
        <v>29</v>
      </c>
      <c r="U184" s="2">
        <v>60.02967</v>
      </c>
    </row>
    <row r="185">
      <c r="A185" s="2">
        <v>0.0</v>
      </c>
      <c r="B185" s="2">
        <v>183.0</v>
      </c>
      <c r="C185" s="2">
        <v>0.0</v>
      </c>
      <c r="D185" s="2">
        <v>5.0</v>
      </c>
      <c r="E185" s="2">
        <v>380.0447983</v>
      </c>
      <c r="F185" s="2">
        <v>380.0448</v>
      </c>
      <c r="G185" s="2">
        <v>0.00928</v>
      </c>
      <c r="H185" s="2">
        <v>381.0571</v>
      </c>
      <c r="I185" s="1" t="s">
        <v>518</v>
      </c>
      <c r="J185" s="1" t="s">
        <v>519</v>
      </c>
      <c r="K185" s="1" t="s">
        <v>23</v>
      </c>
      <c r="L185" s="1" t="s">
        <v>24</v>
      </c>
      <c r="M185" s="1" t="s">
        <v>24</v>
      </c>
      <c r="N185" s="1" t="s">
        <v>520</v>
      </c>
      <c r="O185" s="1" t="s">
        <v>26</v>
      </c>
      <c r="P185" s="2">
        <v>710061.0</v>
      </c>
      <c r="Q185" s="2">
        <v>1.0</v>
      </c>
      <c r="R185" s="1" t="s">
        <v>27</v>
      </c>
      <c r="S185" s="1" t="s">
        <v>28</v>
      </c>
      <c r="T185" s="1" t="s">
        <v>29</v>
      </c>
      <c r="U185" s="2">
        <v>60.02967</v>
      </c>
    </row>
    <row r="186">
      <c r="A186" s="2">
        <v>0.0</v>
      </c>
      <c r="B186" s="2">
        <v>184.0</v>
      </c>
      <c r="C186" s="2">
        <v>0.0</v>
      </c>
      <c r="D186" s="2">
        <v>5.0</v>
      </c>
      <c r="E186" s="2">
        <v>381.4781044</v>
      </c>
      <c r="F186" s="2">
        <v>381.4781</v>
      </c>
      <c r="G186" s="2">
        <v>0.009803</v>
      </c>
      <c r="H186" s="2">
        <v>382.4902</v>
      </c>
      <c r="I186" s="1" t="s">
        <v>521</v>
      </c>
      <c r="J186" s="1" t="s">
        <v>522</v>
      </c>
      <c r="K186" s="1" t="s">
        <v>23</v>
      </c>
      <c r="L186" s="1" t="s">
        <v>24</v>
      </c>
      <c r="M186" s="1" t="s">
        <v>24</v>
      </c>
      <c r="N186" s="1" t="s">
        <v>523</v>
      </c>
      <c r="O186" s="1" t="s">
        <v>26</v>
      </c>
      <c r="P186" s="2">
        <v>710061.0</v>
      </c>
      <c r="Q186" s="2">
        <v>1.0</v>
      </c>
      <c r="R186" s="1" t="s">
        <v>27</v>
      </c>
      <c r="S186" s="1" t="s">
        <v>28</v>
      </c>
      <c r="T186" s="1" t="s">
        <v>29</v>
      </c>
      <c r="U186" s="2">
        <v>60.02967</v>
      </c>
    </row>
    <row r="187">
      <c r="A187" s="2">
        <v>0.0</v>
      </c>
      <c r="B187" s="2">
        <v>185.0</v>
      </c>
      <c r="C187" s="2">
        <v>0.0</v>
      </c>
      <c r="D187" s="2">
        <v>5.0</v>
      </c>
      <c r="E187" s="2">
        <v>382.9439596</v>
      </c>
      <c r="F187" s="2">
        <v>382.944</v>
      </c>
      <c r="G187" s="2">
        <v>0.00969</v>
      </c>
      <c r="H187" s="2">
        <v>383.9563</v>
      </c>
      <c r="I187" s="1" t="s">
        <v>524</v>
      </c>
      <c r="J187" s="1" t="s">
        <v>525</v>
      </c>
      <c r="K187" s="1" t="s">
        <v>23</v>
      </c>
      <c r="L187" s="1" t="s">
        <v>24</v>
      </c>
      <c r="M187" s="1" t="s">
        <v>24</v>
      </c>
      <c r="N187" s="1" t="s">
        <v>526</v>
      </c>
      <c r="O187" s="1" t="s">
        <v>26</v>
      </c>
      <c r="P187" s="2">
        <v>710061.0</v>
      </c>
      <c r="Q187" s="2">
        <v>1.0</v>
      </c>
      <c r="R187" s="1" t="s">
        <v>27</v>
      </c>
      <c r="S187" s="1" t="s">
        <v>28</v>
      </c>
      <c r="T187" s="1" t="s">
        <v>29</v>
      </c>
      <c r="U187" s="2">
        <v>60.02967</v>
      </c>
    </row>
    <row r="188">
      <c r="A188" s="2">
        <v>0.0</v>
      </c>
      <c r="B188" s="2">
        <v>186.0</v>
      </c>
      <c r="C188" s="2">
        <v>0.0</v>
      </c>
      <c r="D188" s="2">
        <v>10.0</v>
      </c>
      <c r="E188" s="2">
        <v>384.8889552</v>
      </c>
      <c r="F188" s="2">
        <v>384.889</v>
      </c>
      <c r="G188" s="2">
        <v>0.019989</v>
      </c>
      <c r="H188" s="2">
        <v>385.8889</v>
      </c>
      <c r="I188" s="1" t="s">
        <v>527</v>
      </c>
      <c r="J188" s="1" t="s">
        <v>528</v>
      </c>
      <c r="K188" s="1" t="s">
        <v>23</v>
      </c>
      <c r="L188" s="1" t="s">
        <v>24</v>
      </c>
      <c r="M188" s="1" t="s">
        <v>24</v>
      </c>
      <c r="N188" s="1" t="s">
        <v>529</v>
      </c>
      <c r="O188" s="1" t="s">
        <v>26</v>
      </c>
      <c r="P188" s="2">
        <v>710061.0</v>
      </c>
      <c r="Q188" s="2">
        <v>1.0</v>
      </c>
      <c r="R188" s="1" t="s">
        <v>27</v>
      </c>
      <c r="S188" s="1" t="s">
        <v>28</v>
      </c>
      <c r="T188" s="1" t="s">
        <v>29</v>
      </c>
      <c r="U188" s="2">
        <v>60.02967</v>
      </c>
    </row>
    <row r="189">
      <c r="A189" s="2">
        <v>0.0</v>
      </c>
      <c r="B189" s="2">
        <v>187.0</v>
      </c>
      <c r="C189" s="2">
        <v>0.0</v>
      </c>
      <c r="D189" s="2">
        <v>10.0</v>
      </c>
      <c r="E189" s="2">
        <v>386.4359511</v>
      </c>
      <c r="F189" s="2">
        <v>386.436</v>
      </c>
      <c r="G189" s="2">
        <v>0.017421</v>
      </c>
      <c r="H189" s="2">
        <v>387.4384</v>
      </c>
      <c r="I189" s="1" t="s">
        <v>423</v>
      </c>
      <c r="J189" s="1" t="s">
        <v>432</v>
      </c>
      <c r="K189" s="1" t="s">
        <v>23</v>
      </c>
      <c r="L189" s="1" t="s">
        <v>24</v>
      </c>
      <c r="M189" s="1" t="s">
        <v>24</v>
      </c>
      <c r="N189" s="1" t="s">
        <v>530</v>
      </c>
      <c r="O189" s="1" t="s">
        <v>26</v>
      </c>
      <c r="P189" s="2">
        <v>710061.0</v>
      </c>
      <c r="Q189" s="2">
        <v>1.0</v>
      </c>
      <c r="R189" s="1" t="s">
        <v>27</v>
      </c>
      <c r="S189" s="1" t="s">
        <v>28</v>
      </c>
      <c r="T189" s="1" t="s">
        <v>29</v>
      </c>
      <c r="U189" s="2">
        <v>60.02967</v>
      </c>
    </row>
    <row r="190">
      <c r="A190" s="2">
        <v>0.0</v>
      </c>
      <c r="B190" s="2">
        <v>188.0</v>
      </c>
      <c r="C190" s="2">
        <v>0.0</v>
      </c>
      <c r="D190" s="2">
        <v>10.0</v>
      </c>
      <c r="E190" s="2">
        <v>387.9392115</v>
      </c>
      <c r="F190" s="2">
        <v>387.9392</v>
      </c>
      <c r="G190" s="2">
        <v>0.021193</v>
      </c>
      <c r="H190" s="2">
        <v>388.9545</v>
      </c>
      <c r="I190" s="1" t="s">
        <v>531</v>
      </c>
      <c r="J190" s="1" t="s">
        <v>532</v>
      </c>
      <c r="K190" s="1" t="s">
        <v>23</v>
      </c>
      <c r="L190" s="1" t="s">
        <v>24</v>
      </c>
      <c r="M190" s="1" t="s">
        <v>24</v>
      </c>
      <c r="N190" s="1" t="s">
        <v>533</v>
      </c>
      <c r="O190" s="1" t="s">
        <v>26</v>
      </c>
      <c r="P190" s="2">
        <v>710061.0</v>
      </c>
      <c r="Q190" s="2">
        <v>1.0</v>
      </c>
      <c r="R190" s="1" t="s">
        <v>27</v>
      </c>
      <c r="S190" s="1" t="s">
        <v>28</v>
      </c>
      <c r="T190" s="1" t="s">
        <v>29</v>
      </c>
      <c r="U190" s="2">
        <v>60.02967</v>
      </c>
    </row>
    <row r="191">
      <c r="A191" s="2">
        <v>0.0</v>
      </c>
      <c r="B191" s="2">
        <v>189.0</v>
      </c>
      <c r="C191" s="2">
        <v>0.0</v>
      </c>
      <c r="D191" s="2">
        <v>5.0</v>
      </c>
      <c r="E191" s="2">
        <v>389.2746052</v>
      </c>
      <c r="F191" s="2">
        <v>389.2746</v>
      </c>
      <c r="G191" s="2">
        <v>0.009379</v>
      </c>
      <c r="H191" s="2">
        <v>390.2873</v>
      </c>
      <c r="I191" s="1" t="s">
        <v>534</v>
      </c>
      <c r="J191" s="1" t="s">
        <v>535</v>
      </c>
      <c r="K191" s="1" t="s">
        <v>23</v>
      </c>
      <c r="L191" s="1" t="s">
        <v>24</v>
      </c>
      <c r="M191" s="1" t="s">
        <v>24</v>
      </c>
      <c r="N191" s="1" t="s">
        <v>536</v>
      </c>
      <c r="O191" s="1" t="s">
        <v>26</v>
      </c>
      <c r="P191" s="2">
        <v>710061.0</v>
      </c>
      <c r="Q191" s="2">
        <v>1.0</v>
      </c>
      <c r="R191" s="1" t="s">
        <v>27</v>
      </c>
      <c r="S191" s="1" t="s">
        <v>28</v>
      </c>
      <c r="T191" s="1" t="s">
        <v>29</v>
      </c>
      <c r="U191" s="2">
        <v>60.02967</v>
      </c>
    </row>
    <row r="192">
      <c r="A192" s="2">
        <v>0.0</v>
      </c>
      <c r="B192" s="2">
        <v>190.0</v>
      </c>
      <c r="C192" s="2">
        <v>0.0</v>
      </c>
      <c r="D192" s="2">
        <v>5.0</v>
      </c>
      <c r="E192" s="2">
        <v>390.591126</v>
      </c>
      <c r="F192" s="2">
        <v>390.5911</v>
      </c>
      <c r="G192" s="2">
        <v>0.009072</v>
      </c>
      <c r="H192" s="2">
        <v>391.6036</v>
      </c>
      <c r="I192" s="1" t="s">
        <v>537</v>
      </c>
      <c r="J192" s="1" t="s">
        <v>538</v>
      </c>
      <c r="K192" s="1" t="s">
        <v>23</v>
      </c>
      <c r="L192" s="1" t="s">
        <v>24</v>
      </c>
      <c r="M192" s="1" t="s">
        <v>24</v>
      </c>
      <c r="N192" s="1" t="s">
        <v>539</v>
      </c>
      <c r="O192" s="1" t="s">
        <v>26</v>
      </c>
      <c r="P192" s="2">
        <v>710061.0</v>
      </c>
      <c r="Q192" s="2">
        <v>1.0</v>
      </c>
      <c r="R192" s="1" t="s">
        <v>27</v>
      </c>
      <c r="S192" s="1" t="s">
        <v>28</v>
      </c>
      <c r="T192" s="1" t="s">
        <v>29</v>
      </c>
      <c r="U192" s="2">
        <v>60.02967</v>
      </c>
    </row>
    <row r="193">
      <c r="A193" s="2">
        <v>0.0</v>
      </c>
      <c r="B193" s="2">
        <v>191.0</v>
      </c>
      <c r="C193" s="2">
        <v>0.0</v>
      </c>
      <c r="D193" s="2">
        <v>10.0</v>
      </c>
      <c r="E193" s="2">
        <v>392.7528484</v>
      </c>
      <c r="F193" s="2">
        <v>392.7528</v>
      </c>
      <c r="G193" s="2">
        <v>0.018238</v>
      </c>
      <c r="H193" s="2">
        <v>393.7529</v>
      </c>
      <c r="I193" s="1" t="s">
        <v>540</v>
      </c>
      <c r="J193" s="1" t="s">
        <v>541</v>
      </c>
      <c r="K193" s="1" t="s">
        <v>23</v>
      </c>
      <c r="L193" s="1" t="s">
        <v>24</v>
      </c>
      <c r="M193" s="1" t="s">
        <v>24</v>
      </c>
      <c r="N193" s="1" t="s">
        <v>542</v>
      </c>
      <c r="O193" s="1" t="s">
        <v>26</v>
      </c>
      <c r="P193" s="2">
        <v>710061.0</v>
      </c>
      <c r="Q193" s="2">
        <v>1.0</v>
      </c>
      <c r="R193" s="1" t="s">
        <v>27</v>
      </c>
      <c r="S193" s="1" t="s">
        <v>28</v>
      </c>
      <c r="T193" s="1" t="s">
        <v>29</v>
      </c>
      <c r="U193" s="2">
        <v>60.02967</v>
      </c>
    </row>
    <row r="194">
      <c r="A194" s="2">
        <v>0.0</v>
      </c>
      <c r="B194" s="2">
        <v>192.0</v>
      </c>
      <c r="C194" s="2">
        <v>0.0</v>
      </c>
      <c r="D194" s="2">
        <v>10.0</v>
      </c>
      <c r="E194" s="2">
        <v>394.3997241</v>
      </c>
      <c r="F194" s="2">
        <v>394.3997</v>
      </c>
      <c r="G194" s="2">
        <v>0.017956</v>
      </c>
      <c r="H194" s="2">
        <v>395.4023</v>
      </c>
      <c r="I194" s="1" t="s">
        <v>543</v>
      </c>
      <c r="J194" s="1" t="s">
        <v>472</v>
      </c>
      <c r="K194" s="1" t="s">
        <v>23</v>
      </c>
      <c r="L194" s="1" t="s">
        <v>24</v>
      </c>
      <c r="M194" s="1" t="s">
        <v>24</v>
      </c>
      <c r="N194" s="1" t="s">
        <v>544</v>
      </c>
      <c r="O194" s="1" t="s">
        <v>26</v>
      </c>
      <c r="P194" s="2">
        <v>710061.0</v>
      </c>
      <c r="Q194" s="2">
        <v>1.0</v>
      </c>
      <c r="R194" s="1" t="s">
        <v>27</v>
      </c>
      <c r="S194" s="1" t="s">
        <v>28</v>
      </c>
      <c r="T194" s="1" t="s">
        <v>29</v>
      </c>
      <c r="U194" s="2">
        <v>60.02967</v>
      </c>
    </row>
    <row r="195">
      <c r="A195" s="2">
        <v>0.0</v>
      </c>
      <c r="B195" s="2">
        <v>193.0</v>
      </c>
      <c r="C195" s="2">
        <v>0.0</v>
      </c>
      <c r="D195" s="2">
        <v>5.0</v>
      </c>
      <c r="E195" s="2">
        <v>395.939626</v>
      </c>
      <c r="F195" s="2">
        <v>395.9396</v>
      </c>
      <c r="G195" s="2">
        <v>0.009408</v>
      </c>
      <c r="H195" s="2">
        <v>396.9517</v>
      </c>
      <c r="I195" s="1" t="s">
        <v>545</v>
      </c>
      <c r="J195" s="1" t="s">
        <v>85</v>
      </c>
      <c r="K195" s="1" t="s">
        <v>23</v>
      </c>
      <c r="L195" s="1" t="s">
        <v>24</v>
      </c>
      <c r="M195" s="1" t="s">
        <v>24</v>
      </c>
      <c r="N195" s="1" t="s">
        <v>546</v>
      </c>
      <c r="O195" s="1" t="s">
        <v>26</v>
      </c>
      <c r="P195" s="2">
        <v>710061.0</v>
      </c>
      <c r="Q195" s="2">
        <v>1.0</v>
      </c>
      <c r="R195" s="1" t="s">
        <v>27</v>
      </c>
      <c r="S195" s="1" t="s">
        <v>28</v>
      </c>
      <c r="T195" s="1" t="s">
        <v>29</v>
      </c>
      <c r="U195" s="2">
        <v>60.02967</v>
      </c>
    </row>
    <row r="196">
      <c r="A196" s="2">
        <v>0.0</v>
      </c>
      <c r="B196" s="2">
        <v>194.0</v>
      </c>
      <c r="C196" s="2">
        <v>0.0</v>
      </c>
      <c r="D196" s="2">
        <v>5.0</v>
      </c>
      <c r="E196" s="2">
        <v>397.8725099</v>
      </c>
      <c r="F196" s="2">
        <v>397.8725</v>
      </c>
      <c r="G196" s="2">
        <v>0.010727</v>
      </c>
      <c r="H196" s="2">
        <v>398.8845</v>
      </c>
      <c r="I196" s="1" t="s">
        <v>547</v>
      </c>
      <c r="J196" s="1" t="s">
        <v>548</v>
      </c>
      <c r="K196" s="1" t="s">
        <v>23</v>
      </c>
      <c r="L196" s="1" t="s">
        <v>24</v>
      </c>
      <c r="M196" s="1" t="s">
        <v>24</v>
      </c>
      <c r="N196" s="1" t="s">
        <v>549</v>
      </c>
      <c r="O196" s="1" t="s">
        <v>26</v>
      </c>
      <c r="P196" s="2">
        <v>710061.0</v>
      </c>
      <c r="Q196" s="2">
        <v>1.0</v>
      </c>
      <c r="R196" s="1" t="s">
        <v>27</v>
      </c>
      <c r="S196" s="1" t="s">
        <v>28</v>
      </c>
      <c r="T196" s="1" t="s">
        <v>29</v>
      </c>
      <c r="U196" s="2">
        <v>60.02967</v>
      </c>
    </row>
    <row r="197">
      <c r="A197" s="2">
        <v>0.0</v>
      </c>
      <c r="B197" s="2">
        <v>195.0</v>
      </c>
      <c r="C197" s="2">
        <v>0.0</v>
      </c>
      <c r="D197" s="2">
        <v>5.0</v>
      </c>
      <c r="E197" s="2">
        <v>399.9729742</v>
      </c>
      <c r="F197" s="2">
        <v>399.973</v>
      </c>
      <c r="G197" s="2">
        <v>0.012265</v>
      </c>
      <c r="H197" s="2">
        <v>400.984</v>
      </c>
      <c r="I197" s="1" t="s">
        <v>550</v>
      </c>
      <c r="J197" s="1" t="s">
        <v>551</v>
      </c>
      <c r="K197" s="1" t="s">
        <v>23</v>
      </c>
      <c r="L197" s="1" t="s">
        <v>24</v>
      </c>
      <c r="M197" s="1" t="s">
        <v>24</v>
      </c>
      <c r="N197" s="1" t="s">
        <v>552</v>
      </c>
      <c r="O197" s="1" t="s">
        <v>26</v>
      </c>
      <c r="P197" s="2">
        <v>710061.0</v>
      </c>
      <c r="Q197" s="2">
        <v>1.0</v>
      </c>
      <c r="R197" s="1" t="s">
        <v>27</v>
      </c>
      <c r="S197" s="1" t="s">
        <v>28</v>
      </c>
      <c r="T197" s="1" t="s">
        <v>29</v>
      </c>
      <c r="U197" s="2">
        <v>60.02967</v>
      </c>
    </row>
    <row r="198">
      <c r="A198" s="2">
        <v>0.0</v>
      </c>
      <c r="B198" s="2">
        <v>196.0</v>
      </c>
      <c r="C198" s="2">
        <v>0.0</v>
      </c>
      <c r="D198" s="2">
        <v>10.0</v>
      </c>
      <c r="E198" s="2">
        <v>401.5665689</v>
      </c>
      <c r="F198" s="2">
        <v>401.5666</v>
      </c>
      <c r="G198" s="2">
        <v>0.02068</v>
      </c>
      <c r="H198" s="2">
        <v>402.567</v>
      </c>
      <c r="I198" s="1" t="s">
        <v>553</v>
      </c>
      <c r="J198" s="1" t="s">
        <v>554</v>
      </c>
      <c r="K198" s="1" t="s">
        <v>23</v>
      </c>
      <c r="L198" s="1" t="s">
        <v>24</v>
      </c>
      <c r="M198" s="1" t="s">
        <v>24</v>
      </c>
      <c r="N198" s="1" t="s">
        <v>555</v>
      </c>
      <c r="O198" s="1" t="s">
        <v>26</v>
      </c>
      <c r="P198" s="2">
        <v>710061.0</v>
      </c>
      <c r="Q198" s="2">
        <v>1.0</v>
      </c>
      <c r="R198" s="1" t="s">
        <v>27</v>
      </c>
      <c r="S198" s="1" t="s">
        <v>28</v>
      </c>
      <c r="T198" s="1" t="s">
        <v>29</v>
      </c>
      <c r="U198" s="2">
        <v>60.02967</v>
      </c>
    </row>
    <row r="199">
      <c r="A199" s="2">
        <v>0.0</v>
      </c>
      <c r="B199" s="2">
        <v>197.0</v>
      </c>
      <c r="C199" s="2">
        <v>0.0</v>
      </c>
      <c r="D199" s="2">
        <v>5.0</v>
      </c>
      <c r="E199" s="2">
        <v>403.8540644</v>
      </c>
      <c r="F199" s="2">
        <v>403.8541</v>
      </c>
      <c r="G199" s="2">
        <v>0.00943</v>
      </c>
      <c r="H199" s="2">
        <v>404.8657</v>
      </c>
      <c r="I199" s="1" t="s">
        <v>550</v>
      </c>
      <c r="J199" s="1" t="s">
        <v>556</v>
      </c>
      <c r="K199" s="1" t="s">
        <v>23</v>
      </c>
      <c r="L199" s="1" t="s">
        <v>24</v>
      </c>
      <c r="M199" s="1" t="s">
        <v>24</v>
      </c>
      <c r="N199" s="1" t="s">
        <v>557</v>
      </c>
      <c r="O199" s="1" t="s">
        <v>26</v>
      </c>
      <c r="P199" s="2">
        <v>710061.0</v>
      </c>
      <c r="Q199" s="2">
        <v>1.0</v>
      </c>
      <c r="R199" s="1" t="s">
        <v>27</v>
      </c>
      <c r="S199" s="1" t="s">
        <v>28</v>
      </c>
      <c r="T199" s="1" t="s">
        <v>29</v>
      </c>
      <c r="U199" s="2">
        <v>60.02967</v>
      </c>
    </row>
    <row r="200">
      <c r="A200" s="2">
        <v>0.0</v>
      </c>
      <c r="B200" s="2">
        <v>198.0</v>
      </c>
      <c r="C200" s="2">
        <v>0.0</v>
      </c>
      <c r="D200" s="2">
        <v>10.0</v>
      </c>
      <c r="E200" s="2">
        <v>406.012512</v>
      </c>
      <c r="F200" s="2">
        <v>406.0125</v>
      </c>
      <c r="G200" s="2">
        <v>0.017508</v>
      </c>
      <c r="H200" s="2">
        <v>407.0154</v>
      </c>
      <c r="I200" s="1" t="s">
        <v>558</v>
      </c>
      <c r="J200" s="1" t="s">
        <v>559</v>
      </c>
      <c r="K200" s="1" t="s">
        <v>23</v>
      </c>
      <c r="L200" s="1" t="s">
        <v>24</v>
      </c>
      <c r="M200" s="1" t="s">
        <v>24</v>
      </c>
      <c r="N200" s="1" t="s">
        <v>560</v>
      </c>
      <c r="O200" s="1" t="s">
        <v>26</v>
      </c>
      <c r="P200" s="2">
        <v>710061.0</v>
      </c>
      <c r="Q200" s="2">
        <v>1.0</v>
      </c>
      <c r="R200" s="1" t="s">
        <v>27</v>
      </c>
      <c r="S200" s="1" t="s">
        <v>28</v>
      </c>
      <c r="T200" s="1" t="s">
        <v>29</v>
      </c>
      <c r="U200" s="2">
        <v>60.02967</v>
      </c>
    </row>
    <row r="201">
      <c r="A201" s="2">
        <v>0.0</v>
      </c>
      <c r="B201" s="2">
        <v>199.0</v>
      </c>
      <c r="C201" s="2">
        <v>0.0</v>
      </c>
      <c r="D201" s="2">
        <v>10.0</v>
      </c>
      <c r="E201" s="2">
        <v>407.8950456</v>
      </c>
      <c r="F201" s="2">
        <v>407.895</v>
      </c>
      <c r="G201" s="2">
        <v>0.017898</v>
      </c>
      <c r="H201" s="2">
        <v>408.8978</v>
      </c>
      <c r="I201" s="1" t="s">
        <v>561</v>
      </c>
      <c r="J201" s="1" t="s">
        <v>562</v>
      </c>
      <c r="K201" s="1" t="s">
        <v>23</v>
      </c>
      <c r="L201" s="1" t="s">
        <v>24</v>
      </c>
      <c r="M201" s="1" t="s">
        <v>24</v>
      </c>
      <c r="N201" s="1" t="s">
        <v>563</v>
      </c>
      <c r="O201" s="1" t="s">
        <v>26</v>
      </c>
      <c r="P201" s="2">
        <v>710061.0</v>
      </c>
      <c r="Q201" s="2">
        <v>1.0</v>
      </c>
      <c r="R201" s="1" t="s">
        <v>27</v>
      </c>
      <c r="S201" s="1" t="s">
        <v>28</v>
      </c>
      <c r="T201" s="1" t="s">
        <v>29</v>
      </c>
      <c r="U201" s="2">
        <v>60.02967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</v>
      </c>
      <c r="B1" s="4" t="s">
        <v>13</v>
      </c>
      <c r="C1" s="4" t="s">
        <v>14</v>
      </c>
      <c r="F1" s="5" t="s">
        <v>564</v>
      </c>
      <c r="G1" s="6">
        <v>5.0</v>
      </c>
      <c r="H1" s="6">
        <f>AVERAGE(B2:B504)</f>
        <v>1.770691305</v>
      </c>
      <c r="I1" s="5" t="s">
        <v>565</v>
      </c>
      <c r="J1" s="7"/>
      <c r="K1" s="7"/>
    </row>
    <row r="2">
      <c r="A2" s="8">
        <v>5.0</v>
      </c>
      <c r="B2" s="8">
        <v>1.952941</v>
      </c>
      <c r="C2" s="4" t="s">
        <v>26</v>
      </c>
      <c r="D2" s="9"/>
      <c r="F2" s="5" t="s">
        <v>566</v>
      </c>
      <c r="G2" s="6">
        <v>10.0</v>
      </c>
      <c r="H2" s="6">
        <f>AVERAGE(B505:B987)</f>
        <v>1.885541748</v>
      </c>
      <c r="I2" s="5" t="s">
        <v>567</v>
      </c>
      <c r="J2" s="10" t="s">
        <v>568</v>
      </c>
      <c r="K2" s="7"/>
    </row>
    <row r="3">
      <c r="A3" s="8">
        <v>5.0</v>
      </c>
      <c r="B3" s="8">
        <v>1.5880186</v>
      </c>
      <c r="C3" s="4" t="s">
        <v>26</v>
      </c>
      <c r="D3" s="9"/>
      <c r="F3" s="10" t="s">
        <v>569</v>
      </c>
      <c r="G3" s="7"/>
      <c r="H3" s="7"/>
      <c r="I3" s="7"/>
      <c r="J3" s="7"/>
      <c r="K3" s="7"/>
    </row>
    <row r="4">
      <c r="A4" s="8">
        <v>5.0</v>
      </c>
      <c r="B4" s="8">
        <v>1.6373635</v>
      </c>
      <c r="C4" s="4" t="s">
        <v>26</v>
      </c>
      <c r="D4" s="9"/>
      <c r="F4" s="6">
        <f>(H2-H1)/(G2-G1)</f>
        <v>0.02297008853</v>
      </c>
      <c r="G4" s="7"/>
      <c r="H4" s="7"/>
      <c r="I4" s="7"/>
      <c r="J4" s="7"/>
      <c r="K4" s="7"/>
    </row>
    <row r="5">
      <c r="A5" s="8">
        <v>5.0</v>
      </c>
      <c r="B5" s="8">
        <v>1.5677368</v>
      </c>
      <c r="C5" s="4" t="s">
        <v>26</v>
      </c>
      <c r="D5" s="9"/>
    </row>
    <row r="6">
      <c r="A6" s="8">
        <v>5.0</v>
      </c>
      <c r="B6" s="8">
        <v>1.4690342</v>
      </c>
      <c r="C6" s="4" t="s">
        <v>26</v>
      </c>
      <c r="D6" s="9"/>
    </row>
    <row r="7">
      <c r="A7" s="8">
        <v>5.0</v>
      </c>
      <c r="B7" s="8">
        <v>1.5027547</v>
      </c>
      <c r="C7" s="4" t="s">
        <v>26</v>
      </c>
      <c r="D7" s="9"/>
    </row>
    <row r="8">
      <c r="A8" s="8">
        <v>5.0</v>
      </c>
      <c r="B8" s="8">
        <v>1.7708094</v>
      </c>
      <c r="C8" s="4" t="s">
        <v>26</v>
      </c>
      <c r="D8" s="9"/>
    </row>
    <row r="9">
      <c r="A9" s="8">
        <v>5.0</v>
      </c>
      <c r="B9" s="8">
        <v>1.7857035</v>
      </c>
      <c r="C9" s="4" t="s">
        <v>26</v>
      </c>
      <c r="D9" s="9"/>
    </row>
    <row r="10">
      <c r="A10" s="8">
        <v>5.0</v>
      </c>
      <c r="B10" s="8">
        <v>2.1842273</v>
      </c>
      <c r="C10" s="4" t="s">
        <v>26</v>
      </c>
      <c r="D10" s="9"/>
    </row>
    <row r="11">
      <c r="A11" s="8">
        <v>5.0</v>
      </c>
      <c r="B11" s="8">
        <v>1.7207855</v>
      </c>
      <c r="C11" s="4" t="s">
        <v>26</v>
      </c>
      <c r="D11" s="9"/>
    </row>
    <row r="12">
      <c r="A12" s="8">
        <v>5.0</v>
      </c>
      <c r="B12" s="8">
        <v>1.2501784</v>
      </c>
      <c r="C12" s="4" t="s">
        <v>26</v>
      </c>
      <c r="D12" s="9"/>
    </row>
    <row r="13">
      <c r="A13" s="8">
        <v>5.0</v>
      </c>
      <c r="B13" s="8">
        <v>1.0857983</v>
      </c>
      <c r="C13" s="4" t="s">
        <v>26</v>
      </c>
      <c r="D13" s="9"/>
    </row>
    <row r="14">
      <c r="A14" s="8">
        <v>5.0</v>
      </c>
      <c r="B14" s="8">
        <v>1.6500725</v>
      </c>
      <c r="C14" s="4" t="s">
        <v>26</v>
      </c>
      <c r="D14" s="9"/>
    </row>
    <row r="15">
      <c r="A15" s="8">
        <v>5.0</v>
      </c>
      <c r="B15" s="8">
        <v>3.1014508</v>
      </c>
      <c r="C15" s="4" t="s">
        <v>26</v>
      </c>
      <c r="D15" s="9"/>
    </row>
    <row r="16">
      <c r="A16" s="8">
        <v>5.0</v>
      </c>
      <c r="B16" s="8">
        <v>1.171007</v>
      </c>
      <c r="C16" s="4" t="s">
        <v>26</v>
      </c>
      <c r="D16" s="9"/>
    </row>
    <row r="17">
      <c r="A17" s="8">
        <v>5.0</v>
      </c>
      <c r="B17" s="8">
        <v>1.6193085</v>
      </c>
      <c r="C17" s="4" t="s">
        <v>26</v>
      </c>
      <c r="D17" s="9"/>
    </row>
    <row r="18">
      <c r="A18" s="8">
        <v>5.0</v>
      </c>
      <c r="B18" s="8">
        <v>1.501915</v>
      </c>
      <c r="C18" s="4" t="s">
        <v>26</v>
      </c>
      <c r="D18" s="9"/>
    </row>
    <row r="19">
      <c r="A19" s="8">
        <v>5.0</v>
      </c>
      <c r="B19" s="8">
        <v>1.4677971</v>
      </c>
      <c r="C19" s="4" t="s">
        <v>26</v>
      </c>
      <c r="D19" s="9"/>
    </row>
    <row r="20">
      <c r="A20" s="8">
        <v>5.0</v>
      </c>
      <c r="B20" s="8">
        <v>1.7169052</v>
      </c>
      <c r="C20" s="4" t="s">
        <v>26</v>
      </c>
      <c r="D20" s="9"/>
    </row>
    <row r="21">
      <c r="A21" s="8">
        <v>5.0</v>
      </c>
      <c r="B21" s="8">
        <v>1.8196457</v>
      </c>
      <c r="C21" s="4" t="s">
        <v>26</v>
      </c>
      <c r="D21" s="9"/>
    </row>
    <row r="22">
      <c r="A22" s="8">
        <v>5.0</v>
      </c>
      <c r="B22" s="8">
        <v>1.7525839</v>
      </c>
      <c r="C22" s="4" t="s">
        <v>26</v>
      </c>
      <c r="D22" s="9"/>
    </row>
    <row r="23">
      <c r="A23" s="8">
        <v>5.0</v>
      </c>
      <c r="B23" s="8">
        <v>1.5373914</v>
      </c>
      <c r="C23" s="4" t="s">
        <v>26</v>
      </c>
      <c r="D23" s="9"/>
    </row>
    <row r="24">
      <c r="A24" s="8">
        <v>5.0</v>
      </c>
      <c r="B24" s="8">
        <v>1.4369426</v>
      </c>
      <c r="C24" s="4" t="s">
        <v>26</v>
      </c>
      <c r="D24" s="9"/>
    </row>
    <row r="25">
      <c r="A25" s="8">
        <v>5.0</v>
      </c>
      <c r="B25" s="8">
        <v>1.2359342</v>
      </c>
      <c r="C25" s="4" t="s">
        <v>26</v>
      </c>
      <c r="D25" s="9"/>
    </row>
    <row r="26">
      <c r="A26" s="8">
        <v>5.0</v>
      </c>
      <c r="B26" s="8">
        <v>2.0375081</v>
      </c>
      <c r="C26" s="4" t="s">
        <v>26</v>
      </c>
      <c r="D26" s="9"/>
    </row>
    <row r="27">
      <c r="A27" s="8">
        <v>5.0</v>
      </c>
      <c r="B27" s="8">
        <v>1.753861</v>
      </c>
      <c r="C27" s="4" t="s">
        <v>26</v>
      </c>
      <c r="D27" s="9"/>
    </row>
    <row r="28">
      <c r="A28" s="8">
        <v>5.0</v>
      </c>
      <c r="B28" s="8">
        <v>1.6691156</v>
      </c>
      <c r="C28" s="4" t="s">
        <v>26</v>
      </c>
      <c r="D28" s="9"/>
    </row>
    <row r="29">
      <c r="A29" s="8">
        <v>5.0</v>
      </c>
      <c r="B29" s="8">
        <v>1.969272</v>
      </c>
      <c r="C29" s="4" t="s">
        <v>26</v>
      </c>
      <c r="D29" s="9"/>
    </row>
    <row r="30">
      <c r="A30" s="8">
        <v>5.0</v>
      </c>
      <c r="B30" s="8">
        <v>1.370563</v>
      </c>
      <c r="C30" s="4" t="s">
        <v>26</v>
      </c>
      <c r="D30" s="9"/>
    </row>
    <row r="31">
      <c r="A31" s="8">
        <v>5.0</v>
      </c>
      <c r="B31" s="8">
        <v>1.9529271</v>
      </c>
      <c r="C31" s="4" t="s">
        <v>26</v>
      </c>
      <c r="D31" s="9"/>
    </row>
    <row r="32">
      <c r="A32" s="8">
        <v>5.0</v>
      </c>
      <c r="B32" s="8">
        <v>2.1345791</v>
      </c>
      <c r="C32" s="4" t="s">
        <v>26</v>
      </c>
      <c r="D32" s="9"/>
    </row>
    <row r="33">
      <c r="A33" s="8">
        <v>5.0</v>
      </c>
      <c r="B33" s="8">
        <v>1.3043166</v>
      </c>
      <c r="C33" s="4" t="s">
        <v>26</v>
      </c>
      <c r="D33" s="9"/>
    </row>
    <row r="34">
      <c r="A34" s="8">
        <v>5.0</v>
      </c>
      <c r="B34" s="8">
        <v>1.3874924</v>
      </c>
      <c r="C34" s="4" t="s">
        <v>26</v>
      </c>
      <c r="D34" s="9"/>
    </row>
    <row r="35">
      <c r="A35" s="8">
        <v>5.0</v>
      </c>
      <c r="B35" s="8">
        <v>1.6827338</v>
      </c>
      <c r="C35" s="4" t="s">
        <v>26</v>
      </c>
      <c r="D35" s="9"/>
    </row>
    <row r="36">
      <c r="A36" s="8">
        <v>5.0</v>
      </c>
      <c r="B36" s="8">
        <v>1.6856112</v>
      </c>
      <c r="C36" s="4" t="s">
        <v>26</v>
      </c>
      <c r="D36" s="9"/>
    </row>
    <row r="37">
      <c r="A37" s="8">
        <v>5.0</v>
      </c>
      <c r="B37" s="8">
        <v>2.0362452</v>
      </c>
      <c r="C37" s="4" t="s">
        <v>26</v>
      </c>
      <c r="D37" s="9"/>
    </row>
    <row r="38">
      <c r="A38" s="8">
        <v>5.0</v>
      </c>
      <c r="B38" s="8">
        <v>1.4369843</v>
      </c>
      <c r="C38" s="4" t="s">
        <v>26</v>
      </c>
      <c r="D38" s="9"/>
    </row>
    <row r="39">
      <c r="A39" s="8">
        <v>5.0</v>
      </c>
      <c r="B39" s="8">
        <v>2.2529822</v>
      </c>
      <c r="C39" s="4" t="s">
        <v>26</v>
      </c>
      <c r="D39" s="9"/>
    </row>
    <row r="40">
      <c r="A40" s="8">
        <v>5.0</v>
      </c>
      <c r="B40" s="8">
        <v>1.2673542</v>
      </c>
      <c r="C40" s="4" t="s">
        <v>26</v>
      </c>
      <c r="D40" s="9"/>
    </row>
    <row r="41">
      <c r="A41" s="8">
        <v>5.0</v>
      </c>
      <c r="B41" s="8">
        <v>1.8701609</v>
      </c>
      <c r="C41" s="4" t="s">
        <v>26</v>
      </c>
      <c r="D41" s="9"/>
    </row>
    <row r="42">
      <c r="A42" s="8">
        <v>5.0</v>
      </c>
      <c r="B42" s="8">
        <v>1.4024864</v>
      </c>
      <c r="C42" s="4" t="s">
        <v>26</v>
      </c>
      <c r="D42" s="9"/>
    </row>
    <row r="43">
      <c r="A43" s="8">
        <v>5.0</v>
      </c>
      <c r="B43" s="8">
        <v>1.7323109</v>
      </c>
      <c r="C43" s="4" t="s">
        <v>26</v>
      </c>
      <c r="D43" s="9"/>
    </row>
    <row r="44">
      <c r="A44" s="8">
        <v>5.0</v>
      </c>
      <c r="B44" s="8">
        <v>1.6026619</v>
      </c>
      <c r="C44" s="4" t="s">
        <v>26</v>
      </c>
      <c r="D44" s="9"/>
    </row>
    <row r="45">
      <c r="A45" s="8">
        <v>5.0</v>
      </c>
      <c r="B45" s="8">
        <v>1.5197194</v>
      </c>
      <c r="C45" s="4" t="s">
        <v>26</v>
      </c>
      <c r="D45" s="9"/>
    </row>
    <row r="46">
      <c r="A46" s="8">
        <v>5.0</v>
      </c>
      <c r="B46" s="8">
        <v>1.5709255</v>
      </c>
      <c r="C46" s="4" t="s">
        <v>26</v>
      </c>
      <c r="D46" s="9"/>
    </row>
    <row r="47">
      <c r="A47" s="8">
        <v>5.0</v>
      </c>
      <c r="B47" s="8">
        <v>1.3860445</v>
      </c>
      <c r="C47" s="4" t="s">
        <v>26</v>
      </c>
      <c r="D47" s="9"/>
    </row>
    <row r="48">
      <c r="A48" s="8">
        <v>5.0</v>
      </c>
      <c r="B48" s="8">
        <v>1.7364569</v>
      </c>
      <c r="C48" s="4" t="s">
        <v>26</v>
      </c>
      <c r="D48" s="9"/>
    </row>
    <row r="49">
      <c r="A49" s="8">
        <v>5.0</v>
      </c>
      <c r="B49" s="8">
        <v>1.26961</v>
      </c>
      <c r="C49" s="4" t="s">
        <v>26</v>
      </c>
      <c r="D49" s="9"/>
    </row>
    <row r="50">
      <c r="A50" s="8">
        <v>5.0</v>
      </c>
      <c r="B50" s="8">
        <v>2.0359642</v>
      </c>
      <c r="C50" s="4" t="s">
        <v>26</v>
      </c>
      <c r="D50" s="9"/>
    </row>
    <row r="51">
      <c r="A51" s="8">
        <v>5.0</v>
      </c>
      <c r="B51" s="8">
        <v>1.3198718</v>
      </c>
      <c r="C51" s="4" t="s">
        <v>26</v>
      </c>
      <c r="D51" s="9"/>
    </row>
    <row r="52">
      <c r="A52" s="8">
        <v>5.0</v>
      </c>
      <c r="B52" s="8">
        <v>1.3691862</v>
      </c>
      <c r="C52" s="4" t="s">
        <v>26</v>
      </c>
      <c r="D52" s="9"/>
    </row>
    <row r="53">
      <c r="A53" s="8">
        <v>5.0</v>
      </c>
      <c r="B53" s="8">
        <v>1.768364</v>
      </c>
      <c r="C53" s="4" t="s">
        <v>26</v>
      </c>
      <c r="D53" s="9"/>
    </row>
    <row r="54">
      <c r="A54" s="8">
        <v>5.0</v>
      </c>
      <c r="B54" s="8">
        <v>1.5852824</v>
      </c>
      <c r="C54" s="4" t="s">
        <v>26</v>
      </c>
      <c r="D54" s="9"/>
    </row>
    <row r="55">
      <c r="A55" s="8">
        <v>5.0</v>
      </c>
      <c r="B55" s="8">
        <v>1.7868714</v>
      </c>
      <c r="C55" s="4" t="s">
        <v>26</v>
      </c>
      <c r="D55" s="9"/>
    </row>
    <row r="56">
      <c r="A56" s="8">
        <v>5.0</v>
      </c>
      <c r="B56" s="8">
        <v>2.2367769</v>
      </c>
      <c r="C56" s="4" t="s">
        <v>26</v>
      </c>
      <c r="D56" s="9"/>
    </row>
    <row r="57">
      <c r="A57" s="8">
        <v>5.0</v>
      </c>
      <c r="B57" s="8">
        <v>1.6352914</v>
      </c>
      <c r="C57" s="4" t="s">
        <v>26</v>
      </c>
      <c r="D57" s="9"/>
    </row>
    <row r="58">
      <c r="A58" s="8">
        <v>5.0</v>
      </c>
      <c r="B58" s="8">
        <v>1.5035409</v>
      </c>
      <c r="C58" s="4" t="s">
        <v>26</v>
      </c>
      <c r="D58" s="9"/>
    </row>
    <row r="59">
      <c r="A59" s="8">
        <v>5.0</v>
      </c>
      <c r="B59" s="8">
        <v>1.5677304</v>
      </c>
      <c r="C59" s="4" t="s">
        <v>26</v>
      </c>
      <c r="D59" s="9"/>
    </row>
    <row r="60">
      <c r="A60" s="8">
        <v>5.0</v>
      </c>
      <c r="B60" s="8">
        <v>2.0361503</v>
      </c>
      <c r="C60" s="4" t="s">
        <v>26</v>
      </c>
      <c r="D60" s="9"/>
    </row>
    <row r="61">
      <c r="A61" s="8">
        <v>5.0</v>
      </c>
      <c r="B61" s="8">
        <v>1.6484571</v>
      </c>
      <c r="C61" s="4" t="s">
        <v>26</v>
      </c>
      <c r="D61" s="9"/>
    </row>
    <row r="62">
      <c r="A62" s="8">
        <v>5.0</v>
      </c>
      <c r="B62" s="8">
        <v>1.8197984</v>
      </c>
      <c r="C62" s="4" t="s">
        <v>26</v>
      </c>
      <c r="D62" s="9"/>
    </row>
    <row r="63">
      <c r="A63" s="8">
        <v>5.0</v>
      </c>
      <c r="B63" s="8">
        <v>1.3531527</v>
      </c>
      <c r="C63" s="4" t="s">
        <v>26</v>
      </c>
      <c r="D63" s="9"/>
    </row>
    <row r="64">
      <c r="A64" s="8">
        <v>5.0</v>
      </c>
      <c r="B64" s="8">
        <v>1.9876876</v>
      </c>
      <c r="C64" s="4" t="s">
        <v>26</v>
      </c>
      <c r="D64" s="9"/>
    </row>
    <row r="65">
      <c r="A65" s="8">
        <v>5.0</v>
      </c>
      <c r="B65" s="8">
        <v>1.5701221</v>
      </c>
      <c r="C65" s="4" t="s">
        <v>26</v>
      </c>
      <c r="D65" s="9"/>
    </row>
    <row r="66">
      <c r="A66" s="8">
        <v>5.0</v>
      </c>
      <c r="B66" s="8">
        <v>1.6373183</v>
      </c>
      <c r="C66" s="4" t="s">
        <v>26</v>
      </c>
      <c r="D66" s="9"/>
    </row>
    <row r="67">
      <c r="A67" s="8">
        <v>5.0</v>
      </c>
      <c r="B67" s="8">
        <v>1.3538129</v>
      </c>
      <c r="C67" s="4" t="s">
        <v>26</v>
      </c>
      <c r="D67" s="9"/>
    </row>
    <row r="68">
      <c r="A68" s="8">
        <v>5.0</v>
      </c>
      <c r="B68" s="8">
        <v>1.6187176</v>
      </c>
      <c r="C68" s="4" t="s">
        <v>26</v>
      </c>
      <c r="D68" s="9"/>
    </row>
    <row r="69">
      <c r="A69" s="8">
        <v>5.0</v>
      </c>
      <c r="B69" s="8">
        <v>1.5035938</v>
      </c>
      <c r="C69" s="4" t="s">
        <v>26</v>
      </c>
      <c r="D69" s="9"/>
    </row>
    <row r="70">
      <c r="A70" s="8">
        <v>5.0</v>
      </c>
      <c r="B70" s="8">
        <v>1.4869823</v>
      </c>
      <c r="C70" s="4" t="s">
        <v>26</v>
      </c>
      <c r="D70" s="9"/>
    </row>
    <row r="71">
      <c r="A71" s="8">
        <v>5.0</v>
      </c>
      <c r="B71" s="8">
        <v>1.9383913</v>
      </c>
      <c r="C71" s="4" t="s">
        <v>26</v>
      </c>
      <c r="D71" s="9"/>
    </row>
    <row r="72">
      <c r="A72" s="8">
        <v>5.0</v>
      </c>
      <c r="B72" s="8">
        <v>1.4209218</v>
      </c>
      <c r="C72" s="4" t="s">
        <v>26</v>
      </c>
      <c r="D72" s="9"/>
    </row>
    <row r="73">
      <c r="A73" s="8">
        <v>5.0</v>
      </c>
      <c r="B73" s="8">
        <v>1.9030441</v>
      </c>
      <c r="C73" s="4" t="s">
        <v>26</v>
      </c>
      <c r="D73" s="9"/>
    </row>
    <row r="74">
      <c r="A74" s="8">
        <v>5.0</v>
      </c>
      <c r="B74" s="8">
        <v>1.6532896</v>
      </c>
      <c r="C74" s="4" t="s">
        <v>26</v>
      </c>
      <c r="D74" s="9"/>
    </row>
    <row r="75">
      <c r="A75" s="8">
        <v>5.0</v>
      </c>
      <c r="B75" s="8">
        <v>1.7529927</v>
      </c>
      <c r="C75" s="4" t="s">
        <v>26</v>
      </c>
      <c r="D75" s="9"/>
    </row>
    <row r="76">
      <c r="A76" s="8">
        <v>5.0</v>
      </c>
      <c r="B76" s="8">
        <v>1.3208085</v>
      </c>
      <c r="C76" s="4" t="s">
        <v>26</v>
      </c>
      <c r="D76" s="9"/>
    </row>
    <row r="77">
      <c r="A77" s="8">
        <v>5.0</v>
      </c>
      <c r="B77" s="8">
        <v>2.7022787</v>
      </c>
      <c r="C77" s="4" t="s">
        <v>26</v>
      </c>
      <c r="D77" s="9"/>
    </row>
    <row r="78">
      <c r="A78" s="8">
        <v>5.0</v>
      </c>
      <c r="B78" s="8">
        <v>1.4711621</v>
      </c>
      <c r="C78" s="4" t="s">
        <v>26</v>
      </c>
      <c r="D78" s="9"/>
    </row>
    <row r="79">
      <c r="A79" s="8">
        <v>5.0</v>
      </c>
      <c r="B79" s="8">
        <v>1.9858276</v>
      </c>
      <c r="C79" s="4" t="s">
        <v>26</v>
      </c>
      <c r="D79" s="9"/>
    </row>
    <row r="80">
      <c r="A80" s="8">
        <v>5.0</v>
      </c>
      <c r="B80" s="8">
        <v>2.1198893</v>
      </c>
      <c r="C80" s="4" t="s">
        <v>26</v>
      </c>
      <c r="D80" s="9"/>
    </row>
    <row r="81">
      <c r="A81" s="8">
        <v>5.0</v>
      </c>
      <c r="B81" s="8">
        <v>1.6370996</v>
      </c>
      <c r="C81" s="4" t="s">
        <v>26</v>
      </c>
      <c r="D81" s="9"/>
    </row>
    <row r="82">
      <c r="A82" s="8">
        <v>5.0</v>
      </c>
      <c r="B82" s="8">
        <v>2.1177691</v>
      </c>
      <c r="C82" s="4" t="s">
        <v>26</v>
      </c>
      <c r="D82" s="9"/>
    </row>
    <row r="83">
      <c r="A83" s="8">
        <v>5.0</v>
      </c>
      <c r="B83" s="8">
        <v>1.3175794</v>
      </c>
      <c r="C83" s="4" t="s">
        <v>26</v>
      </c>
      <c r="D83" s="9"/>
    </row>
    <row r="84">
      <c r="A84" s="8">
        <v>5.0</v>
      </c>
      <c r="B84" s="8">
        <v>2.2825334</v>
      </c>
      <c r="C84" s="4" t="s">
        <v>26</v>
      </c>
      <c r="D84" s="9"/>
    </row>
    <row r="85">
      <c r="A85" s="8">
        <v>5.0</v>
      </c>
      <c r="B85" s="8">
        <v>1.5854226</v>
      </c>
      <c r="C85" s="4" t="s">
        <v>26</v>
      </c>
      <c r="D85" s="9"/>
    </row>
    <row r="86">
      <c r="A86" s="8">
        <v>5.0</v>
      </c>
      <c r="B86" s="8">
        <v>1.5838234</v>
      </c>
      <c r="C86" s="4" t="s">
        <v>26</v>
      </c>
      <c r="D86" s="9"/>
    </row>
    <row r="87">
      <c r="A87" s="8">
        <v>5.0</v>
      </c>
      <c r="B87" s="8">
        <v>1.8365308</v>
      </c>
      <c r="C87" s="4" t="s">
        <v>26</v>
      </c>
      <c r="D87" s="9"/>
    </row>
    <row r="88">
      <c r="A88" s="8">
        <v>5.0</v>
      </c>
      <c r="B88" s="8">
        <v>1.4668571</v>
      </c>
      <c r="C88" s="4" t="s">
        <v>26</v>
      </c>
      <c r="D88" s="9"/>
    </row>
    <row r="89">
      <c r="A89" s="8">
        <v>5.0</v>
      </c>
      <c r="B89" s="8">
        <v>1.1550618</v>
      </c>
      <c r="C89" s="4" t="s">
        <v>26</v>
      </c>
      <c r="D89" s="9"/>
    </row>
    <row r="90">
      <c r="A90" s="8">
        <v>5.0</v>
      </c>
      <c r="B90" s="8">
        <v>1.6363946</v>
      </c>
      <c r="C90" s="4" t="s">
        <v>26</v>
      </c>
      <c r="D90" s="9"/>
    </row>
    <row r="91">
      <c r="A91" s="8">
        <v>5.0</v>
      </c>
      <c r="B91" s="8">
        <v>1.6348434</v>
      </c>
      <c r="C91" s="4" t="s">
        <v>26</v>
      </c>
      <c r="D91" s="9"/>
    </row>
    <row r="92">
      <c r="A92" s="8">
        <v>5.0</v>
      </c>
      <c r="B92" s="8">
        <v>1.5367256</v>
      </c>
      <c r="C92" s="4" t="s">
        <v>26</v>
      </c>
      <c r="D92" s="9"/>
    </row>
    <row r="93">
      <c r="A93" s="8">
        <v>5.0</v>
      </c>
      <c r="B93" s="8">
        <v>1.1534188</v>
      </c>
      <c r="C93" s="4" t="s">
        <v>26</v>
      </c>
      <c r="D93" s="9"/>
    </row>
    <row r="94">
      <c r="A94" s="8">
        <v>5.0</v>
      </c>
      <c r="B94" s="8">
        <v>1.9203125</v>
      </c>
      <c r="C94" s="4" t="s">
        <v>26</v>
      </c>
      <c r="D94" s="9"/>
    </row>
    <row r="95">
      <c r="A95" s="8">
        <v>5.0</v>
      </c>
      <c r="B95" s="8">
        <v>2.2375012</v>
      </c>
      <c r="C95" s="4" t="s">
        <v>26</v>
      </c>
      <c r="D95" s="9"/>
    </row>
    <row r="96">
      <c r="A96" s="8">
        <v>5.0</v>
      </c>
      <c r="B96" s="8">
        <v>1.4199499</v>
      </c>
      <c r="C96" s="4" t="s">
        <v>26</v>
      </c>
      <c r="D96" s="9"/>
    </row>
    <row r="97">
      <c r="A97" s="8">
        <v>5.0</v>
      </c>
      <c r="B97" s="8">
        <v>1.4528929</v>
      </c>
      <c r="C97" s="4" t="s">
        <v>26</v>
      </c>
      <c r="D97" s="9"/>
    </row>
    <row r="98">
      <c r="A98" s="8">
        <v>5.0</v>
      </c>
      <c r="B98" s="8">
        <v>1.9206381</v>
      </c>
      <c r="C98" s="4" t="s">
        <v>26</v>
      </c>
      <c r="D98" s="9"/>
    </row>
    <row r="99">
      <c r="A99" s="8">
        <v>5.0</v>
      </c>
      <c r="B99" s="8">
        <v>1.3041504</v>
      </c>
      <c r="C99" s="4" t="s">
        <v>26</v>
      </c>
      <c r="D99" s="9"/>
    </row>
    <row r="100">
      <c r="A100" s="8">
        <v>5.0</v>
      </c>
      <c r="B100" s="8">
        <v>2.1372081</v>
      </c>
      <c r="C100" s="4" t="s">
        <v>26</v>
      </c>
      <c r="D100" s="9"/>
    </row>
    <row r="101">
      <c r="A101" s="8">
        <v>5.0</v>
      </c>
      <c r="B101" s="8">
        <v>1.9203994</v>
      </c>
      <c r="C101" s="4" t="s">
        <v>26</v>
      </c>
      <c r="D101" s="9"/>
    </row>
    <row r="102">
      <c r="A102" s="8">
        <v>5.0</v>
      </c>
      <c r="B102" s="8">
        <v>2.0853517</v>
      </c>
      <c r="C102" s="4" t="s">
        <v>26</v>
      </c>
      <c r="D102" s="9"/>
      <c r="E102" s="11"/>
      <c r="F102" s="12"/>
      <c r="G102" s="12"/>
      <c r="H102" s="11"/>
      <c r="I102" s="9"/>
    </row>
    <row r="103">
      <c r="A103" s="8">
        <v>5.0</v>
      </c>
      <c r="B103" s="8">
        <v>1.5678835</v>
      </c>
      <c r="C103" s="4" t="s">
        <v>26</v>
      </c>
      <c r="D103" s="9"/>
      <c r="E103" s="11"/>
      <c r="F103" s="12"/>
      <c r="G103" s="8"/>
      <c r="H103" s="11"/>
      <c r="I103" s="11"/>
    </row>
    <row r="104">
      <c r="A104" s="8">
        <v>5.0</v>
      </c>
      <c r="B104" s="8">
        <v>2.1359586</v>
      </c>
      <c r="C104" s="4" t="s">
        <v>26</v>
      </c>
      <c r="D104" s="9"/>
      <c r="E104" s="11"/>
      <c r="F104" s="9"/>
      <c r="G104" s="13"/>
      <c r="H104" s="9"/>
      <c r="I104" s="9"/>
    </row>
    <row r="105">
      <c r="A105" s="2">
        <v>5.0</v>
      </c>
      <c r="B105" s="2">
        <v>1.5653945</v>
      </c>
      <c r="C105" s="1" t="s">
        <v>26</v>
      </c>
      <c r="D105" s="11" t="s">
        <v>570</v>
      </c>
      <c r="E105" s="12"/>
      <c r="F105" s="9"/>
      <c r="G105" s="13"/>
      <c r="H105" s="9"/>
      <c r="I105" s="9"/>
    </row>
    <row r="106">
      <c r="A106" s="2">
        <v>5.0</v>
      </c>
      <c r="B106" s="2">
        <v>1.5424276</v>
      </c>
      <c r="C106" s="1" t="s">
        <v>26</v>
      </c>
      <c r="D106" s="9"/>
    </row>
    <row r="107">
      <c r="A107" s="2">
        <v>5.0</v>
      </c>
      <c r="B107" s="2">
        <v>1.5523466</v>
      </c>
      <c r="C107" s="1" t="s">
        <v>26</v>
      </c>
      <c r="D107" s="9"/>
    </row>
    <row r="108">
      <c r="A108" s="2">
        <v>5.0</v>
      </c>
      <c r="B108" s="2">
        <v>2.295336</v>
      </c>
      <c r="C108" s="1" t="s">
        <v>26</v>
      </c>
      <c r="D108" s="9"/>
    </row>
    <row r="109">
      <c r="A109" s="2">
        <v>5.0</v>
      </c>
      <c r="B109" s="2">
        <v>1.4507726</v>
      </c>
      <c r="C109" s="1" t="s">
        <v>26</v>
      </c>
      <c r="D109" s="9"/>
    </row>
    <row r="110">
      <c r="A110" s="2">
        <v>5.0</v>
      </c>
      <c r="B110" s="2">
        <v>2.1187174</v>
      </c>
      <c r="C110" s="1" t="s">
        <v>26</v>
      </c>
      <c r="D110" s="9"/>
    </row>
    <row r="111">
      <c r="A111" s="2">
        <v>5.0</v>
      </c>
      <c r="B111" s="2">
        <v>1.5578242</v>
      </c>
      <c r="C111" s="1" t="s">
        <v>26</v>
      </c>
      <c r="D111" s="9"/>
    </row>
    <row r="112">
      <c r="A112" s="2">
        <v>5.0</v>
      </c>
      <c r="B112" s="2">
        <v>2.098311</v>
      </c>
      <c r="C112" s="1" t="s">
        <v>26</v>
      </c>
      <c r="D112" s="9"/>
    </row>
    <row r="113">
      <c r="A113" s="2">
        <v>5.0</v>
      </c>
      <c r="B113" s="2">
        <v>1.7488436</v>
      </c>
      <c r="C113" s="1" t="s">
        <v>26</v>
      </c>
      <c r="D113" s="9"/>
    </row>
    <row r="114">
      <c r="A114" s="2">
        <v>5.0</v>
      </c>
      <c r="B114" s="2">
        <v>1.6686174</v>
      </c>
      <c r="C114" s="1" t="s">
        <v>26</v>
      </c>
      <c r="D114" s="9"/>
    </row>
    <row r="115">
      <c r="A115" s="2">
        <v>5.0</v>
      </c>
      <c r="B115" s="2">
        <v>1.2132456</v>
      </c>
      <c r="C115" s="1" t="s">
        <v>26</v>
      </c>
      <c r="D115" s="9"/>
    </row>
    <row r="116">
      <c r="A116" s="2">
        <v>5.0</v>
      </c>
      <c r="B116" s="2">
        <v>1.4858019</v>
      </c>
      <c r="C116" s="1" t="s">
        <v>26</v>
      </c>
      <c r="D116" s="9"/>
    </row>
    <row r="117">
      <c r="A117" s="2">
        <v>5.0</v>
      </c>
      <c r="B117" s="2">
        <v>1.8490141</v>
      </c>
      <c r="C117" s="1" t="s">
        <v>26</v>
      </c>
      <c r="D117" s="9"/>
    </row>
    <row r="118">
      <c r="A118" s="2">
        <v>5.0</v>
      </c>
      <c r="B118" s="2">
        <v>1.7020466</v>
      </c>
      <c r="C118" s="1" t="s">
        <v>26</v>
      </c>
      <c r="D118" s="9"/>
    </row>
    <row r="119">
      <c r="A119" s="2">
        <v>5.0</v>
      </c>
      <c r="B119" s="2">
        <v>1.7339871</v>
      </c>
      <c r="C119" s="1" t="s">
        <v>26</v>
      </c>
      <c r="D119" s="9"/>
    </row>
    <row r="120">
      <c r="A120" s="2">
        <v>5.0</v>
      </c>
      <c r="B120" s="2">
        <v>1.3678777</v>
      </c>
      <c r="C120" s="1" t="s">
        <v>26</v>
      </c>
      <c r="D120" s="9"/>
    </row>
    <row r="121">
      <c r="A121" s="2">
        <v>5.0</v>
      </c>
      <c r="B121" s="2">
        <v>1.8182631</v>
      </c>
      <c r="C121" s="1" t="s">
        <v>26</v>
      </c>
      <c r="D121" s="9"/>
    </row>
    <row r="122">
      <c r="A122" s="2">
        <v>5.0</v>
      </c>
      <c r="B122" s="2">
        <v>1.8518138</v>
      </c>
      <c r="C122" s="1" t="s">
        <v>26</v>
      </c>
      <c r="D122" s="9"/>
    </row>
    <row r="123">
      <c r="A123" s="2">
        <v>5.0</v>
      </c>
      <c r="B123" s="2">
        <v>2.5512943</v>
      </c>
      <c r="C123" s="1" t="s">
        <v>26</v>
      </c>
      <c r="D123" s="9"/>
    </row>
    <row r="124">
      <c r="A124" s="2">
        <v>5.0</v>
      </c>
      <c r="B124" s="2">
        <v>1.5358939</v>
      </c>
      <c r="C124" s="1" t="s">
        <v>26</v>
      </c>
      <c r="D124" s="9"/>
    </row>
    <row r="125">
      <c r="A125" s="2">
        <v>5.0</v>
      </c>
      <c r="B125" s="2">
        <v>1.7148033</v>
      </c>
      <c r="C125" s="1" t="s">
        <v>26</v>
      </c>
      <c r="D125" s="9"/>
    </row>
    <row r="126">
      <c r="A126" s="2">
        <v>5.0</v>
      </c>
      <c r="B126" s="2">
        <v>1.1834106</v>
      </c>
      <c r="C126" s="1" t="s">
        <v>26</v>
      </c>
      <c r="D126" s="9"/>
    </row>
    <row r="127">
      <c r="A127" s="2">
        <v>5.0</v>
      </c>
      <c r="B127" s="2">
        <v>1.4345762</v>
      </c>
      <c r="C127" s="1" t="s">
        <v>26</v>
      </c>
      <c r="D127" s="9"/>
    </row>
    <row r="128">
      <c r="A128" s="2">
        <v>5.0</v>
      </c>
      <c r="B128" s="2">
        <v>1.8602083</v>
      </c>
      <c r="C128" s="1" t="s">
        <v>26</v>
      </c>
      <c r="D128" s="9"/>
    </row>
    <row r="129">
      <c r="A129" s="2">
        <v>5.0</v>
      </c>
      <c r="B129" s="2">
        <v>1.6694724</v>
      </c>
      <c r="C129" s="1" t="s">
        <v>26</v>
      </c>
      <c r="D129" s="9"/>
    </row>
    <row r="130">
      <c r="A130" s="2">
        <v>5.0</v>
      </c>
      <c r="B130" s="2">
        <v>1.4327617</v>
      </c>
      <c r="C130" s="1" t="s">
        <v>26</v>
      </c>
      <c r="D130" s="9"/>
    </row>
    <row r="131">
      <c r="A131" s="2">
        <v>5.0</v>
      </c>
      <c r="B131" s="2">
        <v>1.8270213</v>
      </c>
      <c r="C131" s="1" t="s">
        <v>26</v>
      </c>
      <c r="D131" s="9"/>
    </row>
    <row r="132">
      <c r="A132" s="2">
        <v>5.0</v>
      </c>
      <c r="B132" s="2">
        <v>1.8995103</v>
      </c>
      <c r="C132" s="1" t="s">
        <v>26</v>
      </c>
      <c r="D132" s="9"/>
    </row>
    <row r="133">
      <c r="A133" s="2">
        <v>5.0</v>
      </c>
      <c r="B133" s="2">
        <v>1.6240101</v>
      </c>
      <c r="C133" s="1" t="s">
        <v>26</v>
      </c>
      <c r="D133" s="9"/>
    </row>
    <row r="134">
      <c r="A134" s="2">
        <v>5.0</v>
      </c>
      <c r="B134" s="2">
        <v>1.9993329</v>
      </c>
      <c r="C134" s="1" t="s">
        <v>26</v>
      </c>
      <c r="D134" s="9"/>
    </row>
    <row r="135">
      <c r="A135" s="2">
        <v>5.0</v>
      </c>
      <c r="B135" s="2">
        <v>1.3520898</v>
      </c>
      <c r="C135" s="1" t="s">
        <v>26</v>
      </c>
      <c r="D135" s="9"/>
    </row>
    <row r="136">
      <c r="A136" s="2">
        <v>5.0</v>
      </c>
      <c r="B136" s="2">
        <v>1.8809285</v>
      </c>
      <c r="C136" s="1" t="s">
        <v>26</v>
      </c>
      <c r="D136" s="9"/>
    </row>
    <row r="137">
      <c r="A137" s="2">
        <v>5.0</v>
      </c>
      <c r="B137" s="2">
        <v>1.5486354</v>
      </c>
      <c r="C137" s="1" t="s">
        <v>26</v>
      </c>
      <c r="D137" s="9"/>
    </row>
    <row r="138">
      <c r="A138" s="2">
        <v>5.0</v>
      </c>
      <c r="B138" s="2">
        <v>1.7964831</v>
      </c>
      <c r="C138" s="1" t="s">
        <v>26</v>
      </c>
      <c r="D138" s="9"/>
    </row>
    <row r="139">
      <c r="A139" s="2">
        <v>5.0</v>
      </c>
      <c r="B139" s="2">
        <v>1.6595325</v>
      </c>
      <c r="C139" s="1" t="s">
        <v>26</v>
      </c>
      <c r="D139" s="9"/>
    </row>
    <row r="140">
      <c r="A140" s="2">
        <v>5.0</v>
      </c>
      <c r="B140" s="2">
        <v>1.5847136</v>
      </c>
      <c r="C140" s="1" t="s">
        <v>26</v>
      </c>
      <c r="D140" s="9"/>
    </row>
    <row r="141">
      <c r="A141" s="2">
        <v>5.0</v>
      </c>
      <c r="B141" s="2">
        <v>1.7694702</v>
      </c>
      <c r="C141" s="1" t="s">
        <v>26</v>
      </c>
      <c r="D141" s="9"/>
    </row>
    <row r="142">
      <c r="A142" s="2">
        <v>5.0</v>
      </c>
      <c r="B142" s="2">
        <v>1.4690646</v>
      </c>
      <c r="C142" s="1" t="s">
        <v>26</v>
      </c>
      <c r="D142" s="9"/>
    </row>
    <row r="143">
      <c r="A143" s="2">
        <v>5.0</v>
      </c>
      <c r="B143" s="2">
        <v>1.5183466</v>
      </c>
      <c r="C143" s="1" t="s">
        <v>26</v>
      </c>
      <c r="D143" s="9"/>
    </row>
    <row r="144">
      <c r="A144" s="2">
        <v>5.0</v>
      </c>
      <c r="B144" s="2">
        <v>2.4017087</v>
      </c>
      <c r="C144" s="1" t="s">
        <v>26</v>
      </c>
      <c r="D144" s="9"/>
    </row>
    <row r="145">
      <c r="A145" s="2">
        <v>5.0</v>
      </c>
      <c r="B145" s="2">
        <v>2.2014267</v>
      </c>
      <c r="C145" s="1" t="s">
        <v>26</v>
      </c>
      <c r="D145" s="9"/>
    </row>
    <row r="146">
      <c r="A146" s="2">
        <v>5.0</v>
      </c>
      <c r="B146" s="2">
        <v>2.1342007</v>
      </c>
      <c r="C146" s="1" t="s">
        <v>26</v>
      </c>
      <c r="D146" s="9"/>
    </row>
    <row r="147">
      <c r="A147" s="2">
        <v>5.0</v>
      </c>
      <c r="B147" s="2">
        <v>1.7262858</v>
      </c>
      <c r="C147" s="1" t="s">
        <v>26</v>
      </c>
      <c r="D147" s="9"/>
    </row>
    <row r="148">
      <c r="A148" s="2">
        <v>5.0</v>
      </c>
      <c r="B148" s="2">
        <v>1.9005174</v>
      </c>
      <c r="C148" s="1" t="s">
        <v>26</v>
      </c>
      <c r="D148" s="9"/>
    </row>
    <row r="149">
      <c r="A149" s="2">
        <v>5.0</v>
      </c>
      <c r="B149" s="2">
        <v>1.9690709</v>
      </c>
      <c r="C149" s="1" t="s">
        <v>26</v>
      </c>
      <c r="D149" s="9"/>
    </row>
    <row r="150">
      <c r="A150" s="2">
        <v>5.0</v>
      </c>
      <c r="B150" s="2">
        <v>1.9340193</v>
      </c>
      <c r="C150" s="1" t="s">
        <v>26</v>
      </c>
      <c r="D150" s="9"/>
    </row>
    <row r="151">
      <c r="A151" s="2">
        <v>5.0</v>
      </c>
      <c r="B151" s="2">
        <v>1.8507596</v>
      </c>
      <c r="C151" s="1" t="s">
        <v>26</v>
      </c>
      <c r="D151" s="9"/>
    </row>
    <row r="152">
      <c r="A152" s="2">
        <v>5.0</v>
      </c>
      <c r="B152" s="2">
        <v>1.8527268</v>
      </c>
      <c r="C152" s="1" t="s">
        <v>26</v>
      </c>
      <c r="D152" s="9"/>
    </row>
    <row r="153">
      <c r="A153" s="2">
        <v>5.0</v>
      </c>
      <c r="B153" s="2">
        <v>1.6004616</v>
      </c>
      <c r="C153" s="1" t="s">
        <v>26</v>
      </c>
      <c r="D153" s="9"/>
    </row>
    <row r="154">
      <c r="A154" s="2">
        <v>5.0</v>
      </c>
      <c r="B154" s="2">
        <v>1.9169659</v>
      </c>
      <c r="C154" s="1" t="s">
        <v>26</v>
      </c>
      <c r="D154" s="9"/>
    </row>
    <row r="155">
      <c r="A155" s="2">
        <v>5.0</v>
      </c>
      <c r="B155" s="2">
        <v>1.5637653</v>
      </c>
      <c r="C155" s="1" t="s">
        <v>26</v>
      </c>
      <c r="D155" s="9"/>
    </row>
    <row r="156">
      <c r="A156" s="2">
        <v>5.0</v>
      </c>
      <c r="B156" s="2">
        <v>1.5692879</v>
      </c>
      <c r="C156" s="1" t="s">
        <v>26</v>
      </c>
      <c r="D156" s="9"/>
    </row>
    <row r="157">
      <c r="A157" s="2">
        <v>5.0</v>
      </c>
      <c r="B157" s="2">
        <v>1.7331322</v>
      </c>
      <c r="C157" s="1" t="s">
        <v>26</v>
      </c>
      <c r="D157" s="9"/>
    </row>
    <row r="158">
      <c r="A158" s="2">
        <v>5.0</v>
      </c>
      <c r="B158" s="2">
        <v>2.1851896</v>
      </c>
      <c r="C158" s="1" t="s">
        <v>26</v>
      </c>
      <c r="D158" s="9"/>
    </row>
    <row r="159">
      <c r="A159" s="2">
        <v>5.0</v>
      </c>
      <c r="B159" s="2">
        <v>1.8977149</v>
      </c>
      <c r="C159" s="1" t="s">
        <v>26</v>
      </c>
      <c r="D159" s="9"/>
    </row>
    <row r="160">
      <c r="A160" s="2">
        <v>5.0</v>
      </c>
      <c r="B160" s="2">
        <v>1.7521737</v>
      </c>
      <c r="C160" s="1" t="s">
        <v>26</v>
      </c>
      <c r="D160" s="9"/>
    </row>
    <row r="161">
      <c r="A161" s="2">
        <v>5.0</v>
      </c>
      <c r="B161" s="2">
        <v>1.7167062</v>
      </c>
      <c r="C161" s="1" t="s">
        <v>26</v>
      </c>
      <c r="D161" s="9"/>
    </row>
    <row r="162">
      <c r="A162" s="2">
        <v>5.0</v>
      </c>
      <c r="B162" s="2">
        <v>1.4524737</v>
      </c>
      <c r="C162" s="1" t="s">
        <v>26</v>
      </c>
      <c r="D162" s="9"/>
    </row>
    <row r="163">
      <c r="A163" s="2">
        <v>5.0</v>
      </c>
      <c r="B163" s="2">
        <v>2.918326</v>
      </c>
      <c r="C163" s="1" t="s">
        <v>26</v>
      </c>
      <c r="D163" s="9"/>
    </row>
    <row r="164">
      <c r="A164" s="2">
        <v>5.0</v>
      </c>
      <c r="B164" s="2">
        <v>1.4183286</v>
      </c>
      <c r="C164" s="1" t="s">
        <v>26</v>
      </c>
      <c r="D164" s="9"/>
    </row>
    <row r="165">
      <c r="A165" s="2">
        <v>5.0</v>
      </c>
      <c r="B165" s="2">
        <v>1.8356887</v>
      </c>
      <c r="C165" s="1" t="s">
        <v>26</v>
      </c>
      <c r="D165" s="9"/>
    </row>
    <row r="166">
      <c r="A166" s="2">
        <v>5.0</v>
      </c>
      <c r="B166" s="2">
        <v>1.9679058</v>
      </c>
      <c r="C166" s="1" t="s">
        <v>26</v>
      </c>
      <c r="D166" s="9"/>
    </row>
    <row r="167">
      <c r="A167" s="2">
        <v>5.0</v>
      </c>
      <c r="B167" s="2">
        <v>1.9186725</v>
      </c>
      <c r="C167" s="1" t="s">
        <v>26</v>
      </c>
      <c r="D167" s="9"/>
    </row>
    <row r="168">
      <c r="A168" s="2">
        <v>5.0</v>
      </c>
      <c r="B168" s="2">
        <v>1.9003804</v>
      </c>
      <c r="C168" s="1" t="s">
        <v>26</v>
      </c>
      <c r="D168" s="9"/>
    </row>
    <row r="169">
      <c r="A169" s="2">
        <v>5.0</v>
      </c>
      <c r="B169" s="2">
        <v>1.3809141</v>
      </c>
      <c r="C169" s="1" t="s">
        <v>26</v>
      </c>
      <c r="D169" s="9"/>
    </row>
    <row r="170">
      <c r="A170" s="2">
        <v>5.0</v>
      </c>
      <c r="B170" s="2">
        <v>1.6182726</v>
      </c>
      <c r="C170" s="1" t="s">
        <v>26</v>
      </c>
      <c r="D170" s="9"/>
    </row>
    <row r="171">
      <c r="A171" s="2">
        <v>5.0</v>
      </c>
      <c r="B171" s="2">
        <v>1.634988</v>
      </c>
      <c r="C171" s="1" t="s">
        <v>26</v>
      </c>
      <c r="D171" s="9"/>
    </row>
    <row r="172">
      <c r="A172" s="2">
        <v>5.0</v>
      </c>
      <c r="B172" s="2">
        <v>2.01537</v>
      </c>
      <c r="C172" s="1" t="s">
        <v>26</v>
      </c>
      <c r="D172" s="9"/>
    </row>
    <row r="173">
      <c r="A173" s="2">
        <v>5.0</v>
      </c>
      <c r="B173" s="2">
        <v>1.5506933</v>
      </c>
      <c r="C173" s="1" t="s">
        <v>26</v>
      </c>
      <c r="D173" s="9"/>
    </row>
    <row r="174">
      <c r="A174" s="2">
        <v>5.0</v>
      </c>
      <c r="B174" s="2">
        <v>1.4840074</v>
      </c>
      <c r="C174" s="1" t="s">
        <v>26</v>
      </c>
      <c r="D174" s="9"/>
    </row>
    <row r="175">
      <c r="A175" s="2">
        <v>5.0</v>
      </c>
      <c r="B175" s="2">
        <v>1.947748</v>
      </c>
      <c r="C175" s="1" t="s">
        <v>26</v>
      </c>
      <c r="D175" s="9"/>
    </row>
    <row r="176">
      <c r="A176" s="2">
        <v>5.0</v>
      </c>
      <c r="B176" s="2">
        <v>1.3935695</v>
      </c>
      <c r="C176" s="1" t="s">
        <v>26</v>
      </c>
      <c r="D176" s="9"/>
    </row>
    <row r="177">
      <c r="A177" s="2">
        <v>5.0</v>
      </c>
      <c r="B177" s="2">
        <v>1.6077147</v>
      </c>
      <c r="C177" s="1" t="s">
        <v>26</v>
      </c>
      <c r="D177" s="9"/>
    </row>
    <row r="178">
      <c r="A178" s="2">
        <v>5.0</v>
      </c>
      <c r="B178" s="2">
        <v>1.5844942</v>
      </c>
      <c r="C178" s="1" t="s">
        <v>26</v>
      </c>
      <c r="D178" s="9"/>
    </row>
    <row r="179">
      <c r="A179" s="2">
        <v>5.0</v>
      </c>
      <c r="B179" s="2">
        <v>1.8510036</v>
      </c>
      <c r="C179" s="1" t="s">
        <v>26</v>
      </c>
      <c r="D179" s="9"/>
    </row>
    <row r="180">
      <c r="A180" s="2">
        <v>5.0</v>
      </c>
      <c r="B180" s="2">
        <v>1.3671854</v>
      </c>
      <c r="C180" s="1" t="s">
        <v>26</v>
      </c>
      <c r="D180" s="9"/>
    </row>
    <row r="181">
      <c r="A181" s="2">
        <v>5.0</v>
      </c>
      <c r="B181" s="2">
        <v>1.7842242</v>
      </c>
      <c r="C181" s="1" t="s">
        <v>26</v>
      </c>
      <c r="D181" s="9"/>
    </row>
    <row r="182">
      <c r="A182" s="2">
        <v>5.0</v>
      </c>
      <c r="B182" s="2">
        <v>1.2024951</v>
      </c>
      <c r="C182" s="1" t="s">
        <v>26</v>
      </c>
      <c r="D182" s="9"/>
    </row>
    <row r="183">
      <c r="A183" s="2">
        <v>5.0</v>
      </c>
      <c r="B183" s="2">
        <v>1.502126</v>
      </c>
      <c r="C183" s="1" t="s">
        <v>26</v>
      </c>
      <c r="D183" s="9"/>
    </row>
    <row r="184">
      <c r="A184" s="2">
        <v>5.0</v>
      </c>
      <c r="B184" s="2">
        <v>1.3987623</v>
      </c>
      <c r="C184" s="1" t="s">
        <v>26</v>
      </c>
      <c r="D184" s="9"/>
    </row>
    <row r="185">
      <c r="A185" s="2">
        <v>5.0</v>
      </c>
      <c r="B185" s="2">
        <v>1.1839855</v>
      </c>
      <c r="C185" s="1" t="s">
        <v>26</v>
      </c>
      <c r="D185" s="9"/>
    </row>
    <row r="186">
      <c r="A186" s="2">
        <v>5.0</v>
      </c>
      <c r="B186" s="2">
        <v>1.927842</v>
      </c>
      <c r="C186" s="1" t="s">
        <v>26</v>
      </c>
      <c r="D186" s="9"/>
    </row>
    <row r="187">
      <c r="A187" s="2">
        <v>5.0</v>
      </c>
      <c r="B187" s="2">
        <v>1.6847999</v>
      </c>
      <c r="C187" s="1" t="s">
        <v>26</v>
      </c>
      <c r="D187" s="9"/>
    </row>
    <row r="188">
      <c r="A188" s="2">
        <v>5.0</v>
      </c>
      <c r="B188" s="2">
        <v>2.3955919</v>
      </c>
      <c r="C188" s="1" t="s">
        <v>26</v>
      </c>
      <c r="D188" s="9"/>
    </row>
    <row r="189">
      <c r="A189" s="2">
        <v>5.0</v>
      </c>
      <c r="B189" s="2">
        <v>1.8680648</v>
      </c>
      <c r="C189" s="1" t="s">
        <v>26</v>
      </c>
      <c r="D189" s="9"/>
    </row>
    <row r="190">
      <c r="A190" s="2">
        <v>5.0</v>
      </c>
      <c r="B190" s="2">
        <v>2.3007766</v>
      </c>
      <c r="C190" s="1" t="s">
        <v>26</v>
      </c>
      <c r="D190" s="9"/>
    </row>
    <row r="191">
      <c r="A191" s="2">
        <v>5.0</v>
      </c>
      <c r="B191" s="2">
        <v>1.984937</v>
      </c>
      <c r="C191" s="1" t="s">
        <v>26</v>
      </c>
      <c r="D191" s="9"/>
    </row>
    <row r="192">
      <c r="A192" s="2">
        <v>5.0</v>
      </c>
      <c r="B192" s="2">
        <v>1.5511744</v>
      </c>
      <c r="C192" s="1" t="s">
        <v>26</v>
      </c>
      <c r="D192" s="9"/>
    </row>
    <row r="193">
      <c r="A193" s="2">
        <v>5.0</v>
      </c>
      <c r="B193" s="2">
        <v>1.8176249</v>
      </c>
      <c r="C193" s="1" t="s">
        <v>26</v>
      </c>
      <c r="D193" s="9"/>
    </row>
    <row r="194">
      <c r="A194" s="2">
        <v>5.0</v>
      </c>
      <c r="B194" s="2">
        <v>1.5484545</v>
      </c>
      <c r="C194" s="1" t="s">
        <v>26</v>
      </c>
      <c r="D194" s="9"/>
    </row>
    <row r="195">
      <c r="A195" s="2">
        <v>5.0</v>
      </c>
      <c r="B195" s="2">
        <v>1.7105059</v>
      </c>
      <c r="C195" s="1" t="s">
        <v>26</v>
      </c>
      <c r="D195" s="9"/>
    </row>
    <row r="196">
      <c r="A196" s="2">
        <v>5.0</v>
      </c>
      <c r="B196" s="2">
        <v>1.7760998</v>
      </c>
      <c r="C196" s="1" t="s">
        <v>26</v>
      </c>
      <c r="D196" s="9"/>
    </row>
    <row r="197">
      <c r="A197" s="2">
        <v>5.0</v>
      </c>
      <c r="B197" s="2">
        <v>1.1674769</v>
      </c>
      <c r="C197" s="1" t="s">
        <v>26</v>
      </c>
      <c r="D197" s="9"/>
    </row>
    <row r="198">
      <c r="A198" s="2">
        <v>5.0</v>
      </c>
      <c r="B198" s="2">
        <v>1.5132881</v>
      </c>
      <c r="C198" s="1" t="s">
        <v>26</v>
      </c>
      <c r="D198" s="9"/>
    </row>
    <row r="199">
      <c r="A199" s="2">
        <v>5.0</v>
      </c>
      <c r="B199" s="2">
        <v>1.8178173</v>
      </c>
      <c r="C199" s="1" t="s">
        <v>26</v>
      </c>
      <c r="D199" s="9"/>
    </row>
    <row r="200">
      <c r="A200" s="2">
        <v>5.0</v>
      </c>
      <c r="B200" s="2">
        <v>1.6684371</v>
      </c>
      <c r="C200" s="1" t="s">
        <v>26</v>
      </c>
      <c r="D200" s="9"/>
    </row>
    <row r="201">
      <c r="A201" s="2">
        <v>5.0</v>
      </c>
      <c r="B201" s="2">
        <v>2.5510713</v>
      </c>
      <c r="C201" s="1" t="s">
        <v>26</v>
      </c>
      <c r="D201" s="9"/>
    </row>
    <row r="202">
      <c r="A202" s="2">
        <v>5.0</v>
      </c>
      <c r="B202" s="2">
        <v>2.2170176</v>
      </c>
      <c r="C202" s="1" t="s">
        <v>26</v>
      </c>
      <c r="D202" s="9"/>
    </row>
    <row r="203">
      <c r="A203" s="2">
        <v>5.0</v>
      </c>
      <c r="B203" s="2">
        <v>1.4350459</v>
      </c>
      <c r="C203" s="1" t="s">
        <v>26</v>
      </c>
      <c r="D203" s="9"/>
    </row>
    <row r="204">
      <c r="A204" s="2">
        <v>5.0</v>
      </c>
      <c r="B204" s="2">
        <v>1.7838371</v>
      </c>
      <c r="C204" s="1" t="s">
        <v>26</v>
      </c>
      <c r="D204" s="9"/>
    </row>
    <row r="205">
      <c r="A205" s="2">
        <v>5.0</v>
      </c>
      <c r="B205" s="2">
        <v>1.6014398</v>
      </c>
      <c r="C205" s="1" t="s">
        <v>26</v>
      </c>
      <c r="D205" s="9"/>
    </row>
    <row r="206">
      <c r="A206" s="2">
        <v>5.0</v>
      </c>
      <c r="B206" s="2">
        <v>2.4963694</v>
      </c>
      <c r="C206" s="1" t="s">
        <v>26</v>
      </c>
      <c r="D206" s="9"/>
    </row>
    <row r="207">
      <c r="A207" s="2">
        <v>5.0</v>
      </c>
      <c r="B207" s="2">
        <v>1.9488765</v>
      </c>
      <c r="C207" s="1" t="s">
        <v>26</v>
      </c>
      <c r="D207" s="9"/>
    </row>
    <row r="208">
      <c r="A208" s="8">
        <v>5.0</v>
      </c>
      <c r="B208" s="8">
        <v>1.1811175</v>
      </c>
      <c r="C208" s="4" t="s">
        <v>26</v>
      </c>
      <c r="D208" s="9"/>
    </row>
    <row r="209">
      <c r="A209" s="8">
        <v>5.0</v>
      </c>
      <c r="B209" s="8">
        <v>1.3304401</v>
      </c>
      <c r="C209" s="4" t="s">
        <v>26</v>
      </c>
      <c r="D209" s="9"/>
    </row>
    <row r="210">
      <c r="A210" s="8">
        <v>5.0</v>
      </c>
      <c r="B210" s="8">
        <v>1.1635419</v>
      </c>
      <c r="C210" s="4" t="s">
        <v>26</v>
      </c>
      <c r="D210" s="9"/>
    </row>
    <row r="211">
      <c r="A211" s="8">
        <v>5.0</v>
      </c>
      <c r="B211" s="8">
        <v>1.4480256</v>
      </c>
      <c r="C211" s="4" t="s">
        <v>26</v>
      </c>
      <c r="D211" s="9"/>
    </row>
    <row r="212">
      <c r="A212" s="8">
        <v>5.0</v>
      </c>
      <c r="B212" s="8">
        <v>1.2639018</v>
      </c>
      <c r="C212" s="4" t="s">
        <v>26</v>
      </c>
      <c r="D212" s="9"/>
    </row>
    <row r="213">
      <c r="A213" s="8">
        <v>5.0</v>
      </c>
      <c r="B213" s="8">
        <v>1.0465615</v>
      </c>
      <c r="C213" s="4" t="s">
        <v>26</v>
      </c>
      <c r="D213" s="9"/>
    </row>
    <row r="214">
      <c r="A214" s="8">
        <v>5.0</v>
      </c>
      <c r="B214" s="8">
        <v>1.0802956</v>
      </c>
      <c r="C214" s="4" t="s">
        <v>26</v>
      </c>
      <c r="D214" s="9"/>
    </row>
    <row r="215">
      <c r="A215" s="8">
        <v>5.0</v>
      </c>
      <c r="B215" s="8">
        <v>1.2474205</v>
      </c>
      <c r="C215" s="4" t="s">
        <v>26</v>
      </c>
      <c r="D215" s="9"/>
    </row>
    <row r="216">
      <c r="A216" s="8">
        <v>5.0</v>
      </c>
      <c r="B216" s="8">
        <v>1.1467886</v>
      </c>
      <c r="C216" s="4" t="s">
        <v>26</v>
      </c>
      <c r="D216" s="9"/>
    </row>
    <row r="217">
      <c r="A217" s="8">
        <v>5.0</v>
      </c>
      <c r="B217" s="8">
        <v>1.8310096</v>
      </c>
      <c r="C217" s="4" t="s">
        <v>26</v>
      </c>
      <c r="D217" s="9"/>
    </row>
    <row r="218">
      <c r="A218" s="8">
        <v>5.0</v>
      </c>
      <c r="B218" s="8">
        <v>1.5149466</v>
      </c>
      <c r="C218" s="4" t="s">
        <v>26</v>
      </c>
      <c r="D218" s="9"/>
    </row>
    <row r="219">
      <c r="A219" s="8">
        <v>5.0</v>
      </c>
      <c r="B219" s="8">
        <v>1.4639121</v>
      </c>
      <c r="C219" s="4" t="s">
        <v>26</v>
      </c>
      <c r="D219" s="9"/>
    </row>
    <row r="220">
      <c r="A220" s="8">
        <v>5.0</v>
      </c>
      <c r="B220" s="8">
        <v>1.4641347</v>
      </c>
      <c r="C220" s="4" t="s">
        <v>26</v>
      </c>
      <c r="D220" s="9"/>
    </row>
    <row r="221">
      <c r="A221" s="8">
        <v>5.0</v>
      </c>
      <c r="B221" s="8">
        <v>1.7958933</v>
      </c>
      <c r="C221" s="4" t="s">
        <v>26</v>
      </c>
      <c r="D221" s="9"/>
    </row>
    <row r="222">
      <c r="A222" s="8">
        <v>5.0</v>
      </c>
      <c r="B222" s="8">
        <v>1.5737829</v>
      </c>
      <c r="C222" s="4" t="s">
        <v>26</v>
      </c>
      <c r="D222" s="9"/>
    </row>
    <row r="223">
      <c r="A223" s="8">
        <v>5.0</v>
      </c>
      <c r="B223" s="8">
        <v>1.2971845</v>
      </c>
      <c r="C223" s="4" t="s">
        <v>26</v>
      </c>
      <c r="D223" s="9"/>
    </row>
    <row r="224">
      <c r="A224" s="8">
        <v>5.0</v>
      </c>
      <c r="B224" s="8">
        <v>1.2798848</v>
      </c>
      <c r="C224" s="4" t="s">
        <v>26</v>
      </c>
      <c r="D224" s="9"/>
    </row>
    <row r="225">
      <c r="A225" s="8">
        <v>5.0</v>
      </c>
      <c r="B225" s="8">
        <v>1.913932</v>
      </c>
      <c r="C225" s="4" t="s">
        <v>26</v>
      </c>
      <c r="D225" s="9"/>
    </row>
    <row r="226">
      <c r="A226" s="8">
        <v>5.0</v>
      </c>
      <c r="B226" s="8">
        <v>1.5152857</v>
      </c>
      <c r="C226" s="4" t="s">
        <v>26</v>
      </c>
      <c r="D226" s="9"/>
    </row>
    <row r="227">
      <c r="A227" s="8">
        <v>5.0</v>
      </c>
      <c r="B227" s="8">
        <v>1.0777331</v>
      </c>
      <c r="C227" s="4" t="s">
        <v>26</v>
      </c>
      <c r="D227" s="9"/>
    </row>
    <row r="228">
      <c r="A228" s="8">
        <v>5.0</v>
      </c>
      <c r="B228" s="8">
        <v>1.1650455</v>
      </c>
      <c r="C228" s="4" t="s">
        <v>26</v>
      </c>
      <c r="D228" s="9"/>
    </row>
    <row r="229">
      <c r="A229" s="8">
        <v>5.0</v>
      </c>
      <c r="B229" s="8">
        <v>1.3810792</v>
      </c>
      <c r="C229" s="4" t="s">
        <v>26</v>
      </c>
      <c r="D229" s="9"/>
    </row>
    <row r="230">
      <c r="A230" s="8">
        <v>5.0</v>
      </c>
      <c r="B230" s="8">
        <v>0.9319818</v>
      </c>
      <c r="C230" s="4" t="s">
        <v>26</v>
      </c>
      <c r="D230" s="9"/>
    </row>
    <row r="231">
      <c r="A231" s="8">
        <v>5.0</v>
      </c>
      <c r="B231" s="8">
        <v>1.5473987</v>
      </c>
      <c r="C231" s="4" t="s">
        <v>26</v>
      </c>
      <c r="D231" s="9"/>
    </row>
    <row r="232">
      <c r="A232" s="8">
        <v>5.0</v>
      </c>
      <c r="B232" s="8">
        <v>1.3158376</v>
      </c>
      <c r="C232" s="4" t="s">
        <v>26</v>
      </c>
      <c r="D232" s="9"/>
    </row>
    <row r="233">
      <c r="A233" s="8">
        <v>5.0</v>
      </c>
      <c r="B233" s="8">
        <v>1.2638004</v>
      </c>
      <c r="C233" s="4" t="s">
        <v>26</v>
      </c>
      <c r="D233" s="9"/>
    </row>
    <row r="234">
      <c r="A234" s="8">
        <v>5.0</v>
      </c>
      <c r="B234" s="8">
        <v>1.1648344</v>
      </c>
      <c r="C234" s="4" t="s">
        <v>26</v>
      </c>
      <c r="D234" s="9"/>
    </row>
    <row r="235">
      <c r="A235" s="8">
        <v>5.0</v>
      </c>
      <c r="B235" s="8">
        <v>1.1972151</v>
      </c>
      <c r="C235" s="4" t="s">
        <v>26</v>
      </c>
      <c r="D235" s="9"/>
    </row>
    <row r="236">
      <c r="A236" s="8">
        <v>5.0</v>
      </c>
      <c r="B236" s="8">
        <v>1.5653251</v>
      </c>
      <c r="C236" s="4" t="s">
        <v>26</v>
      </c>
      <c r="D236" s="9"/>
    </row>
    <row r="237">
      <c r="A237" s="8">
        <v>5.0</v>
      </c>
      <c r="B237" s="8">
        <v>2.0141256</v>
      </c>
      <c r="C237" s="4" t="s">
        <v>26</v>
      </c>
      <c r="D237" s="9"/>
    </row>
    <row r="238">
      <c r="A238" s="8">
        <v>5.0</v>
      </c>
      <c r="B238" s="8">
        <v>1.6808657</v>
      </c>
      <c r="C238" s="4" t="s">
        <v>26</v>
      </c>
      <c r="D238" s="9"/>
    </row>
    <row r="239">
      <c r="A239" s="8">
        <v>5.0</v>
      </c>
      <c r="B239" s="8">
        <v>1.3472194</v>
      </c>
      <c r="C239" s="4" t="s">
        <v>26</v>
      </c>
      <c r="D239" s="9"/>
    </row>
    <row r="240">
      <c r="A240" s="8">
        <v>5.0</v>
      </c>
      <c r="B240" s="8">
        <v>1.1299087</v>
      </c>
      <c r="C240" s="4" t="s">
        <v>26</v>
      </c>
      <c r="D240" s="9"/>
    </row>
    <row r="241">
      <c r="A241" s="8">
        <v>5.0</v>
      </c>
      <c r="B241" s="8">
        <v>1.2983599</v>
      </c>
      <c r="C241" s="4" t="s">
        <v>26</v>
      </c>
      <c r="D241" s="9"/>
    </row>
    <row r="242">
      <c r="A242" s="8">
        <v>5.0</v>
      </c>
      <c r="B242" s="8">
        <v>1.3326825</v>
      </c>
      <c r="C242" s="4" t="s">
        <v>26</v>
      </c>
      <c r="D242" s="9"/>
    </row>
    <row r="243">
      <c r="A243" s="8">
        <v>5.0</v>
      </c>
      <c r="B243" s="8">
        <v>1.2478326</v>
      </c>
      <c r="C243" s="4" t="s">
        <v>26</v>
      </c>
      <c r="D243" s="9"/>
    </row>
    <row r="244">
      <c r="A244" s="8">
        <v>5.0</v>
      </c>
      <c r="B244" s="8">
        <v>1.5326293</v>
      </c>
      <c r="C244" s="4" t="s">
        <v>26</v>
      </c>
      <c r="D244" s="9"/>
    </row>
    <row r="245">
      <c r="A245" s="8">
        <v>5.0</v>
      </c>
      <c r="B245" s="8">
        <v>1.162922</v>
      </c>
      <c r="C245" s="4" t="s">
        <v>26</v>
      </c>
      <c r="D245" s="9"/>
    </row>
    <row r="246">
      <c r="A246" s="8">
        <v>5.0</v>
      </c>
      <c r="B246" s="8">
        <v>1.5475852</v>
      </c>
      <c r="C246" s="4" t="s">
        <v>26</v>
      </c>
      <c r="D246" s="9"/>
    </row>
    <row r="247">
      <c r="A247" s="8">
        <v>5.0</v>
      </c>
      <c r="B247" s="8">
        <v>1.2305643</v>
      </c>
      <c r="C247" s="4" t="s">
        <v>26</v>
      </c>
      <c r="D247" s="9"/>
    </row>
    <row r="248">
      <c r="A248" s="8">
        <v>5.0</v>
      </c>
      <c r="B248" s="8">
        <v>0.9812758</v>
      </c>
      <c r="C248" s="4" t="s">
        <v>26</v>
      </c>
      <c r="D248" s="9"/>
    </row>
    <row r="249">
      <c r="A249" s="8">
        <v>5.0</v>
      </c>
      <c r="B249" s="8">
        <v>1.4290057</v>
      </c>
      <c r="C249" s="4" t="s">
        <v>26</v>
      </c>
      <c r="D249" s="9"/>
    </row>
    <row r="250">
      <c r="A250" s="8">
        <v>5.0</v>
      </c>
      <c r="B250" s="8">
        <v>1.0829735</v>
      </c>
      <c r="C250" s="4" t="s">
        <v>26</v>
      </c>
      <c r="D250" s="9"/>
    </row>
    <row r="251">
      <c r="A251" s="8">
        <v>5.0</v>
      </c>
      <c r="B251" s="8">
        <v>1.3466896</v>
      </c>
      <c r="C251" s="4" t="s">
        <v>26</v>
      </c>
      <c r="D251" s="9"/>
    </row>
    <row r="252">
      <c r="A252" s="8">
        <v>5.0</v>
      </c>
      <c r="B252" s="8">
        <v>1.4975919</v>
      </c>
      <c r="C252" s="4" t="s">
        <v>26</v>
      </c>
      <c r="D252" s="9"/>
    </row>
    <row r="253">
      <c r="A253" s="8">
        <v>5.0</v>
      </c>
      <c r="B253" s="8">
        <v>1.6654499</v>
      </c>
      <c r="C253" s="4" t="s">
        <v>26</v>
      </c>
      <c r="D253" s="9"/>
    </row>
    <row r="254">
      <c r="A254" s="8">
        <v>5.0</v>
      </c>
      <c r="B254" s="8">
        <v>1.16435</v>
      </c>
      <c r="C254" s="4" t="s">
        <v>26</v>
      </c>
      <c r="D254" s="9"/>
    </row>
    <row r="255">
      <c r="A255" s="8">
        <v>5.0</v>
      </c>
      <c r="B255" s="8">
        <v>1.2137183</v>
      </c>
      <c r="C255" s="4" t="s">
        <v>26</v>
      </c>
      <c r="D255" s="9"/>
    </row>
    <row r="256">
      <c r="A256" s="8">
        <v>5.0</v>
      </c>
      <c r="B256" s="8">
        <v>1.3820251</v>
      </c>
      <c r="C256" s="4" t="s">
        <v>26</v>
      </c>
      <c r="D256" s="9"/>
    </row>
    <row r="257">
      <c r="A257" s="8">
        <v>5.0</v>
      </c>
      <c r="B257" s="8">
        <v>1.0477758</v>
      </c>
      <c r="C257" s="4" t="s">
        <v>26</v>
      </c>
      <c r="D257" s="9"/>
    </row>
    <row r="258">
      <c r="A258" s="8">
        <v>5.0</v>
      </c>
      <c r="B258" s="8">
        <v>1.3140545</v>
      </c>
      <c r="C258" s="4" t="s">
        <v>26</v>
      </c>
      <c r="D258" s="9"/>
    </row>
    <row r="259">
      <c r="A259" s="8">
        <v>5.0</v>
      </c>
      <c r="B259" s="8">
        <v>1.1110946</v>
      </c>
      <c r="C259" s="4" t="s">
        <v>26</v>
      </c>
      <c r="D259" s="9"/>
    </row>
    <row r="260">
      <c r="A260" s="8">
        <v>5.0</v>
      </c>
      <c r="B260" s="8">
        <v>1.1985945</v>
      </c>
      <c r="C260" s="4" t="s">
        <v>26</v>
      </c>
      <c r="D260" s="9"/>
    </row>
    <row r="261">
      <c r="A261" s="8">
        <v>5.0</v>
      </c>
      <c r="B261" s="8">
        <v>1.0807868</v>
      </c>
      <c r="C261" s="4" t="s">
        <v>26</v>
      </c>
      <c r="D261" s="9"/>
    </row>
    <row r="262">
      <c r="A262" s="8">
        <v>5.0</v>
      </c>
      <c r="B262" s="8">
        <v>0.9985572</v>
      </c>
      <c r="C262" s="4" t="s">
        <v>26</v>
      </c>
      <c r="D262" s="9"/>
    </row>
    <row r="263">
      <c r="A263" s="8">
        <v>5.0</v>
      </c>
      <c r="B263" s="8">
        <v>1.2804719</v>
      </c>
      <c r="C263" s="4" t="s">
        <v>26</v>
      </c>
      <c r="D263" s="9"/>
    </row>
    <row r="264">
      <c r="A264" s="8">
        <v>5.0</v>
      </c>
      <c r="B264" s="8">
        <v>1.297415</v>
      </c>
      <c r="C264" s="4" t="s">
        <v>26</v>
      </c>
      <c r="D264" s="9"/>
    </row>
    <row r="265">
      <c r="A265" s="8">
        <v>5.0</v>
      </c>
      <c r="B265" s="8">
        <v>1.2637602</v>
      </c>
      <c r="C265" s="4" t="s">
        <v>26</v>
      </c>
      <c r="D265" s="9"/>
    </row>
    <row r="266">
      <c r="A266" s="8">
        <v>5.0</v>
      </c>
      <c r="B266" s="8">
        <v>1.4315961</v>
      </c>
      <c r="C266" s="4" t="s">
        <v>26</v>
      </c>
      <c r="D266" s="9"/>
    </row>
    <row r="267">
      <c r="A267" s="8">
        <v>5.0</v>
      </c>
      <c r="B267" s="8">
        <v>2.2143478</v>
      </c>
      <c r="C267" s="4" t="s">
        <v>26</v>
      </c>
      <c r="D267" s="9"/>
    </row>
    <row r="268">
      <c r="A268" s="8">
        <v>5.0</v>
      </c>
      <c r="B268" s="8">
        <v>1.3148516</v>
      </c>
      <c r="C268" s="4" t="s">
        <v>26</v>
      </c>
      <c r="D268" s="9"/>
    </row>
    <row r="269">
      <c r="A269" s="8">
        <v>5.0</v>
      </c>
      <c r="B269" s="8">
        <v>1.6138883</v>
      </c>
      <c r="C269" s="4" t="s">
        <v>26</v>
      </c>
      <c r="D269" s="9"/>
    </row>
    <row r="270">
      <c r="A270" s="8">
        <v>5.0</v>
      </c>
      <c r="B270" s="8">
        <v>1.5316383</v>
      </c>
      <c r="C270" s="4" t="s">
        <v>26</v>
      </c>
      <c r="D270" s="9"/>
    </row>
    <row r="271">
      <c r="A271" s="8">
        <v>5.0</v>
      </c>
      <c r="B271" s="8">
        <v>1.2976188</v>
      </c>
      <c r="C271" s="4" t="s">
        <v>26</v>
      </c>
      <c r="D271" s="9"/>
    </row>
    <row r="272">
      <c r="A272" s="8">
        <v>5.0</v>
      </c>
      <c r="B272" s="8">
        <v>1.0466123</v>
      </c>
      <c r="C272" s="4" t="s">
        <v>26</v>
      </c>
      <c r="D272" s="9"/>
    </row>
    <row r="273">
      <c r="A273" s="8">
        <v>5.0</v>
      </c>
      <c r="B273" s="8">
        <v>1.4151196</v>
      </c>
      <c r="C273" s="4" t="s">
        <v>26</v>
      </c>
      <c r="D273" s="9"/>
    </row>
    <row r="274">
      <c r="A274" s="8">
        <v>5.0</v>
      </c>
      <c r="B274" s="8">
        <v>1.1653696</v>
      </c>
      <c r="C274" s="4" t="s">
        <v>26</v>
      </c>
      <c r="D274" s="9"/>
    </row>
    <row r="275">
      <c r="A275" s="8">
        <v>5.0</v>
      </c>
      <c r="B275" s="8">
        <v>1.13042</v>
      </c>
      <c r="C275" s="4" t="s">
        <v>26</v>
      </c>
      <c r="D275" s="9"/>
    </row>
    <row r="276">
      <c r="A276" s="8">
        <v>5.0</v>
      </c>
      <c r="B276" s="8">
        <v>1.132596</v>
      </c>
      <c r="C276" s="4" t="s">
        <v>26</v>
      </c>
      <c r="D276" s="9"/>
    </row>
    <row r="277">
      <c r="A277" s="8">
        <v>5.0</v>
      </c>
      <c r="B277" s="8">
        <v>1.2806822</v>
      </c>
      <c r="C277" s="4" t="s">
        <v>26</v>
      </c>
      <c r="D277" s="9"/>
    </row>
    <row r="278">
      <c r="A278" s="8">
        <v>5.0</v>
      </c>
      <c r="B278" s="8">
        <v>1.1646276</v>
      </c>
      <c r="C278" s="4" t="s">
        <v>26</v>
      </c>
      <c r="D278" s="9"/>
    </row>
    <row r="279">
      <c r="A279" s="8">
        <v>5.0</v>
      </c>
      <c r="B279" s="8">
        <v>1.2970658</v>
      </c>
      <c r="C279" s="4" t="s">
        <v>26</v>
      </c>
      <c r="D279" s="9"/>
    </row>
    <row r="280">
      <c r="A280" s="8">
        <v>5.0</v>
      </c>
      <c r="B280" s="8">
        <v>1.0987643</v>
      </c>
      <c r="C280" s="4" t="s">
        <v>26</v>
      </c>
      <c r="D280" s="9"/>
    </row>
    <row r="281">
      <c r="A281" s="8">
        <v>5.0</v>
      </c>
      <c r="B281" s="8">
        <v>1.2454462</v>
      </c>
      <c r="C281" s="4" t="s">
        <v>26</v>
      </c>
      <c r="D281" s="9"/>
    </row>
    <row r="282">
      <c r="A282" s="8">
        <v>5.0</v>
      </c>
      <c r="B282" s="8">
        <v>1.1309375</v>
      </c>
      <c r="C282" s="4" t="s">
        <v>26</v>
      </c>
      <c r="D282" s="9"/>
    </row>
    <row r="283">
      <c r="A283" s="8">
        <v>5.0</v>
      </c>
      <c r="B283" s="8">
        <v>1.3805923</v>
      </c>
      <c r="C283" s="4" t="s">
        <v>26</v>
      </c>
      <c r="D283" s="9"/>
    </row>
    <row r="284">
      <c r="A284" s="8">
        <v>5.0</v>
      </c>
      <c r="B284" s="8">
        <v>1.3148457</v>
      </c>
      <c r="C284" s="4" t="s">
        <v>26</v>
      </c>
      <c r="D284" s="9"/>
    </row>
    <row r="285">
      <c r="A285" s="8">
        <v>5.0</v>
      </c>
      <c r="B285" s="8">
        <v>1.4802776</v>
      </c>
      <c r="C285" s="4" t="s">
        <v>26</v>
      </c>
      <c r="D285" s="9"/>
    </row>
    <row r="286">
      <c r="A286" s="8">
        <v>5.0</v>
      </c>
      <c r="B286" s="8">
        <v>1.1279022</v>
      </c>
      <c r="C286" s="4" t="s">
        <v>26</v>
      </c>
      <c r="D286" s="9"/>
    </row>
    <row r="287">
      <c r="A287" s="8">
        <v>5.0</v>
      </c>
      <c r="B287" s="8">
        <v>1.0145308</v>
      </c>
      <c r="C287" s="4" t="s">
        <v>26</v>
      </c>
      <c r="D287" s="9"/>
    </row>
    <row r="288">
      <c r="A288" s="8">
        <v>5.0</v>
      </c>
      <c r="B288" s="8">
        <v>1.6307653</v>
      </c>
      <c r="C288" s="4" t="s">
        <v>26</v>
      </c>
      <c r="D288" s="9"/>
    </row>
    <row r="289">
      <c r="A289" s="8">
        <v>5.0</v>
      </c>
      <c r="B289" s="8">
        <v>1.1143936</v>
      </c>
      <c r="C289" s="4" t="s">
        <v>26</v>
      </c>
      <c r="D289" s="9"/>
    </row>
    <row r="290">
      <c r="A290" s="8">
        <v>5.0</v>
      </c>
      <c r="B290" s="8">
        <v>1.1639204</v>
      </c>
      <c r="C290" s="4" t="s">
        <v>26</v>
      </c>
      <c r="D290" s="9"/>
    </row>
    <row r="291">
      <c r="A291" s="8">
        <v>5.0</v>
      </c>
      <c r="B291" s="8">
        <v>1.9623365</v>
      </c>
      <c r="C291" s="4" t="s">
        <v>26</v>
      </c>
      <c r="D291" s="9"/>
    </row>
    <row r="292">
      <c r="A292" s="8">
        <v>5.0</v>
      </c>
      <c r="B292" s="8">
        <v>1.2638887</v>
      </c>
      <c r="C292" s="4" t="s">
        <v>26</v>
      </c>
      <c r="D292" s="9"/>
    </row>
    <row r="293">
      <c r="A293" s="8">
        <v>5.0</v>
      </c>
      <c r="B293" s="8">
        <v>1.1630712</v>
      </c>
      <c r="C293" s="4" t="s">
        <v>26</v>
      </c>
      <c r="D293" s="9"/>
    </row>
    <row r="294">
      <c r="A294" s="8">
        <v>5.0</v>
      </c>
      <c r="B294" s="8">
        <v>1.2473938</v>
      </c>
      <c r="C294" s="4" t="s">
        <v>26</v>
      </c>
      <c r="D294" s="9"/>
    </row>
    <row r="295">
      <c r="A295" s="8">
        <v>5.0</v>
      </c>
      <c r="B295" s="8">
        <v>1.2633285</v>
      </c>
      <c r="C295" s="4" t="s">
        <v>26</v>
      </c>
      <c r="D295" s="9"/>
    </row>
    <row r="296">
      <c r="A296" s="8">
        <v>5.0</v>
      </c>
      <c r="B296" s="8">
        <v>1.2479917</v>
      </c>
      <c r="C296" s="4" t="s">
        <v>26</v>
      </c>
      <c r="D296" s="9"/>
    </row>
    <row r="297">
      <c r="A297" s="8">
        <v>5.0</v>
      </c>
      <c r="B297" s="8">
        <v>1.3642506</v>
      </c>
      <c r="C297" s="4" t="s">
        <v>26</v>
      </c>
      <c r="D297" s="9"/>
    </row>
    <row r="298">
      <c r="A298" s="8">
        <v>5.0</v>
      </c>
      <c r="B298" s="8">
        <v>1.6134786</v>
      </c>
      <c r="C298" s="4" t="s">
        <v>26</v>
      </c>
      <c r="D298" s="9"/>
    </row>
    <row r="299">
      <c r="A299" s="8">
        <v>5.0</v>
      </c>
      <c r="B299" s="8">
        <v>1.1138669</v>
      </c>
      <c r="C299" s="4" t="s">
        <v>26</v>
      </c>
      <c r="D299" s="9"/>
    </row>
    <row r="300">
      <c r="A300" s="8">
        <v>5.0</v>
      </c>
      <c r="B300" s="8">
        <v>1.2964344</v>
      </c>
      <c r="C300" s="4" t="s">
        <v>26</v>
      </c>
      <c r="D300" s="9"/>
    </row>
    <row r="301">
      <c r="A301" s="8">
        <v>5.0</v>
      </c>
      <c r="B301" s="8">
        <v>0.9625643</v>
      </c>
      <c r="C301" s="4" t="s">
        <v>26</v>
      </c>
      <c r="D301" s="9"/>
    </row>
    <row r="302">
      <c r="A302" s="8">
        <v>5.0</v>
      </c>
      <c r="B302" s="8">
        <v>1.1968119</v>
      </c>
      <c r="C302" s="4" t="s">
        <v>26</v>
      </c>
      <c r="D302" s="9"/>
    </row>
    <row r="303">
      <c r="A303" s="8">
        <v>5.0</v>
      </c>
      <c r="B303" s="8">
        <v>1.3293179</v>
      </c>
      <c r="C303" s="4" t="s">
        <v>26</v>
      </c>
      <c r="D303" s="9"/>
    </row>
    <row r="304">
      <c r="A304" s="8">
        <v>5.0</v>
      </c>
      <c r="B304" s="8">
        <v>1.1636275</v>
      </c>
      <c r="C304" s="4" t="s">
        <v>26</v>
      </c>
      <c r="D304" s="9"/>
    </row>
    <row r="305">
      <c r="A305" s="8">
        <v>5.0</v>
      </c>
      <c r="B305" s="8">
        <v>1.2961388</v>
      </c>
      <c r="C305" s="4" t="s">
        <v>26</v>
      </c>
      <c r="D305" s="9"/>
    </row>
    <row r="306">
      <c r="A306" s="8">
        <v>5.0</v>
      </c>
      <c r="B306" s="8">
        <v>0.9138066</v>
      </c>
      <c r="C306" s="4" t="s">
        <v>26</v>
      </c>
      <c r="D306" s="9"/>
    </row>
    <row r="307">
      <c r="A307" s="8">
        <v>5.0</v>
      </c>
      <c r="B307" s="8">
        <v>1.2813177</v>
      </c>
      <c r="C307" s="4" t="s">
        <v>26</v>
      </c>
      <c r="D307" s="9"/>
    </row>
    <row r="308">
      <c r="A308" s="8">
        <v>5.0</v>
      </c>
      <c r="B308" s="8">
        <v>1.3138841</v>
      </c>
      <c r="C308" s="4" t="s">
        <v>26</v>
      </c>
      <c r="D308" s="9"/>
    </row>
    <row r="309">
      <c r="A309" s="8">
        <v>5.0</v>
      </c>
      <c r="B309" s="8">
        <v>1.032312</v>
      </c>
      <c r="C309" s="4" t="s">
        <v>26</v>
      </c>
      <c r="D309" s="9"/>
    </row>
    <row r="310">
      <c r="A310" s="8">
        <v>5.0</v>
      </c>
      <c r="B310" s="8">
        <v>1.3809249</v>
      </c>
      <c r="C310" s="4" t="s">
        <v>26</v>
      </c>
      <c r="D310" s="9"/>
    </row>
    <row r="311">
      <c r="A311" s="2">
        <v>5.0</v>
      </c>
      <c r="B311" s="2">
        <v>1.7703667</v>
      </c>
      <c r="C311" s="1" t="s">
        <v>26</v>
      </c>
      <c r="D311" s="9"/>
    </row>
    <row r="312">
      <c r="A312" s="2">
        <v>5.0</v>
      </c>
      <c r="B312" s="2">
        <v>1.3537762</v>
      </c>
      <c r="C312" s="1" t="s">
        <v>26</v>
      </c>
      <c r="D312" s="9"/>
    </row>
    <row r="313">
      <c r="A313" s="2">
        <v>5.0</v>
      </c>
      <c r="B313" s="2">
        <v>1.5408911</v>
      </c>
      <c r="C313" s="1" t="s">
        <v>26</v>
      </c>
      <c r="D313" s="9"/>
    </row>
    <row r="314">
      <c r="A314" s="2">
        <v>5.0</v>
      </c>
      <c r="B314" s="2">
        <v>2.0466204</v>
      </c>
      <c r="C314" s="1" t="s">
        <v>26</v>
      </c>
      <c r="D314" s="9"/>
    </row>
    <row r="315">
      <c r="A315" s="2">
        <v>5.0</v>
      </c>
      <c r="B315" s="2">
        <v>2.5501435</v>
      </c>
      <c r="C315" s="1" t="s">
        <v>26</v>
      </c>
      <c r="D315" s="9"/>
    </row>
    <row r="316">
      <c r="A316" s="2">
        <v>5.0</v>
      </c>
      <c r="B316" s="2">
        <v>1.6086168</v>
      </c>
      <c r="C316" s="1" t="s">
        <v>26</v>
      </c>
      <c r="D316" s="9"/>
    </row>
    <row r="317">
      <c r="A317" s="2">
        <v>5.0</v>
      </c>
      <c r="B317" s="2">
        <v>1.9335285</v>
      </c>
      <c r="C317" s="1" t="s">
        <v>26</v>
      </c>
      <c r="D317" s="9"/>
    </row>
    <row r="318">
      <c r="A318" s="2">
        <v>5.0</v>
      </c>
      <c r="B318" s="2">
        <v>1.4070949</v>
      </c>
      <c r="C318" s="1" t="s">
        <v>26</v>
      </c>
      <c r="D318" s="9"/>
    </row>
    <row r="319">
      <c r="A319" s="2">
        <v>5.0</v>
      </c>
      <c r="B319" s="2">
        <v>2.3909215</v>
      </c>
      <c r="C319" s="1" t="s">
        <v>26</v>
      </c>
      <c r="D319" s="9"/>
    </row>
    <row r="320">
      <c r="A320" s="2">
        <v>5.0</v>
      </c>
      <c r="B320" s="2">
        <v>2.0522169</v>
      </c>
      <c r="C320" s="1" t="s">
        <v>26</v>
      </c>
      <c r="D320" s="9"/>
    </row>
    <row r="321">
      <c r="A321" s="2">
        <v>5.0</v>
      </c>
      <c r="B321" s="2">
        <v>2.0350365</v>
      </c>
      <c r="C321" s="1" t="s">
        <v>26</v>
      </c>
      <c r="D321" s="9"/>
    </row>
    <row r="322">
      <c r="A322" s="2">
        <v>5.0</v>
      </c>
      <c r="B322" s="2">
        <v>2.2597392</v>
      </c>
      <c r="C322" s="1" t="s">
        <v>26</v>
      </c>
      <c r="D322" s="9"/>
    </row>
    <row r="323">
      <c r="A323" s="2">
        <v>5.0</v>
      </c>
      <c r="B323" s="2">
        <v>2.231184</v>
      </c>
      <c r="C323" s="1" t="s">
        <v>26</v>
      </c>
      <c r="D323" s="9"/>
    </row>
    <row r="324">
      <c r="A324" s="2">
        <v>5.0</v>
      </c>
      <c r="B324" s="2">
        <v>2.1719124</v>
      </c>
      <c r="C324" s="1" t="s">
        <v>26</v>
      </c>
      <c r="D324" s="9"/>
    </row>
    <row r="325">
      <c r="A325" s="2">
        <v>5.0</v>
      </c>
      <c r="B325" s="2">
        <v>1.5235791</v>
      </c>
      <c r="C325" s="1" t="s">
        <v>26</v>
      </c>
      <c r="D325" s="9"/>
    </row>
    <row r="326">
      <c r="A326" s="2">
        <v>5.0</v>
      </c>
      <c r="B326" s="2">
        <v>1.5200157</v>
      </c>
      <c r="C326" s="1" t="s">
        <v>26</v>
      </c>
      <c r="D326" s="9"/>
    </row>
    <row r="327">
      <c r="A327" s="2">
        <v>5.0</v>
      </c>
      <c r="B327" s="2">
        <v>1.3693011</v>
      </c>
      <c r="C327" s="1" t="s">
        <v>26</v>
      </c>
      <c r="D327" s="9"/>
    </row>
    <row r="328">
      <c r="A328" s="2">
        <v>5.0</v>
      </c>
      <c r="B328" s="2">
        <v>1.7278692</v>
      </c>
      <c r="C328" s="1" t="s">
        <v>26</v>
      </c>
      <c r="D328" s="9"/>
    </row>
    <row r="329">
      <c r="A329" s="2">
        <v>5.0</v>
      </c>
      <c r="B329" s="2">
        <v>1.7814072</v>
      </c>
      <c r="C329" s="1" t="s">
        <v>26</v>
      </c>
      <c r="D329" s="9"/>
    </row>
    <row r="330">
      <c r="A330" s="2">
        <v>5.0</v>
      </c>
      <c r="B330" s="2">
        <v>1.137291</v>
      </c>
      <c r="C330" s="1" t="s">
        <v>26</v>
      </c>
      <c r="D330" s="9"/>
    </row>
    <row r="331">
      <c r="A331" s="2">
        <v>5.0</v>
      </c>
      <c r="B331" s="2">
        <v>1.5573824</v>
      </c>
      <c r="C331" s="1" t="s">
        <v>26</v>
      </c>
      <c r="D331" s="9"/>
    </row>
    <row r="332">
      <c r="A332" s="2">
        <v>5.0</v>
      </c>
      <c r="B332" s="2">
        <v>1.7905604</v>
      </c>
      <c r="C332" s="1" t="s">
        <v>26</v>
      </c>
      <c r="D332" s="9"/>
    </row>
    <row r="333">
      <c r="A333" s="2">
        <v>5.0</v>
      </c>
      <c r="B333" s="2">
        <v>1.6901138</v>
      </c>
      <c r="C333" s="1" t="s">
        <v>26</v>
      </c>
      <c r="D333" s="9"/>
    </row>
    <row r="334">
      <c r="A334" s="2">
        <v>5.0</v>
      </c>
      <c r="B334" s="2">
        <v>1.3383066</v>
      </c>
      <c r="C334" s="1" t="s">
        <v>26</v>
      </c>
      <c r="D334" s="9"/>
    </row>
    <row r="335">
      <c r="A335" s="2">
        <v>5.0</v>
      </c>
      <c r="B335" s="2">
        <v>1.5113052</v>
      </c>
      <c r="C335" s="1" t="s">
        <v>26</v>
      </c>
      <c r="D335" s="9"/>
    </row>
    <row r="336">
      <c r="A336" s="2">
        <v>5.0</v>
      </c>
      <c r="B336" s="2">
        <v>1.7597677</v>
      </c>
      <c r="C336" s="1" t="s">
        <v>26</v>
      </c>
      <c r="D336" s="9"/>
    </row>
    <row r="337">
      <c r="A337" s="2">
        <v>5.0</v>
      </c>
      <c r="B337" s="2">
        <v>1.6257558</v>
      </c>
      <c r="C337" s="1" t="s">
        <v>26</v>
      </c>
      <c r="D337" s="9"/>
    </row>
    <row r="338">
      <c r="A338" s="2">
        <v>5.0</v>
      </c>
      <c r="B338" s="2">
        <v>2.3019713</v>
      </c>
      <c r="C338" s="1" t="s">
        <v>26</v>
      </c>
      <c r="D338" s="9"/>
    </row>
    <row r="339">
      <c r="A339" s="2">
        <v>5.0</v>
      </c>
      <c r="B339" s="2">
        <v>1.9923481</v>
      </c>
      <c r="C339" s="1" t="s">
        <v>26</v>
      </c>
      <c r="D339" s="9"/>
    </row>
    <row r="340">
      <c r="A340" s="2">
        <v>5.0</v>
      </c>
      <c r="B340" s="2">
        <v>2.0413868</v>
      </c>
      <c r="C340" s="1" t="s">
        <v>26</v>
      </c>
      <c r="D340" s="9"/>
    </row>
    <row r="341">
      <c r="A341" s="2">
        <v>5.0</v>
      </c>
      <c r="B341" s="2">
        <v>1.9176035</v>
      </c>
      <c r="C341" s="1" t="s">
        <v>26</v>
      </c>
      <c r="D341" s="9"/>
    </row>
    <row r="342">
      <c r="A342" s="2">
        <v>5.0</v>
      </c>
      <c r="B342" s="2">
        <v>2.149896</v>
      </c>
      <c r="C342" s="1" t="s">
        <v>26</v>
      </c>
      <c r="D342" s="9"/>
    </row>
    <row r="343">
      <c r="A343" s="2">
        <v>5.0</v>
      </c>
      <c r="B343" s="2">
        <v>2.0883596</v>
      </c>
      <c r="C343" s="1" t="s">
        <v>26</v>
      </c>
      <c r="D343" s="9"/>
    </row>
    <row r="344">
      <c r="A344" s="2">
        <v>5.0</v>
      </c>
      <c r="B344" s="2">
        <v>1.7774014</v>
      </c>
      <c r="C344" s="1" t="s">
        <v>26</v>
      </c>
      <c r="D344" s="9"/>
    </row>
    <row r="345">
      <c r="A345" s="2">
        <v>5.0</v>
      </c>
      <c r="B345" s="2">
        <v>1.7762032</v>
      </c>
      <c r="C345" s="1" t="s">
        <v>26</v>
      </c>
      <c r="D345" s="9"/>
    </row>
    <row r="346">
      <c r="A346" s="2">
        <v>5.0</v>
      </c>
      <c r="B346" s="2">
        <v>1.3419482</v>
      </c>
      <c r="C346" s="1" t="s">
        <v>26</v>
      </c>
      <c r="D346" s="9"/>
    </row>
    <row r="347">
      <c r="A347" s="2">
        <v>5.0</v>
      </c>
      <c r="B347" s="2">
        <v>1.6862724</v>
      </c>
      <c r="C347" s="1" t="s">
        <v>26</v>
      </c>
      <c r="D347" s="9"/>
    </row>
    <row r="348">
      <c r="A348" s="2">
        <v>5.0</v>
      </c>
      <c r="B348" s="2">
        <v>1.8159524</v>
      </c>
      <c r="C348" s="1" t="s">
        <v>26</v>
      </c>
      <c r="D348" s="9"/>
    </row>
    <row r="349">
      <c r="A349" s="2">
        <v>5.0</v>
      </c>
      <c r="B349" s="2">
        <v>1.8989367</v>
      </c>
      <c r="C349" s="1" t="s">
        <v>26</v>
      </c>
      <c r="D349" s="9"/>
    </row>
    <row r="350">
      <c r="A350" s="2">
        <v>5.0</v>
      </c>
      <c r="B350" s="2">
        <v>2.5351556</v>
      </c>
      <c r="C350" s="1" t="s">
        <v>26</v>
      </c>
      <c r="D350" s="9"/>
    </row>
    <row r="351">
      <c r="A351" s="2">
        <v>5.0</v>
      </c>
      <c r="B351" s="2">
        <v>2.122274</v>
      </c>
      <c r="C351" s="1" t="s">
        <v>26</v>
      </c>
      <c r="D351" s="9"/>
    </row>
    <row r="352">
      <c r="A352" s="2">
        <v>5.0</v>
      </c>
      <c r="B352" s="2">
        <v>1.3638782</v>
      </c>
      <c r="C352" s="1" t="s">
        <v>26</v>
      </c>
      <c r="D352" s="9"/>
    </row>
    <row r="353">
      <c r="A353" s="2">
        <v>5.0</v>
      </c>
      <c r="B353" s="2">
        <v>2.4770584</v>
      </c>
      <c r="C353" s="1" t="s">
        <v>26</v>
      </c>
      <c r="D353" s="9"/>
    </row>
    <row r="354">
      <c r="A354" s="2">
        <v>5.0</v>
      </c>
      <c r="B354" s="2">
        <v>1.6790925</v>
      </c>
      <c r="C354" s="1" t="s">
        <v>26</v>
      </c>
      <c r="D354" s="9"/>
    </row>
    <row r="355">
      <c r="A355" s="2">
        <v>5.0</v>
      </c>
      <c r="B355" s="2">
        <v>2.3654739</v>
      </c>
      <c r="C355" s="1" t="s">
        <v>26</v>
      </c>
      <c r="D355" s="9"/>
    </row>
    <row r="356">
      <c r="A356" s="2">
        <v>5.0</v>
      </c>
      <c r="B356" s="2">
        <v>2.04631</v>
      </c>
      <c r="C356" s="1" t="s">
        <v>26</v>
      </c>
      <c r="D356" s="9"/>
    </row>
    <row r="357">
      <c r="A357" s="2">
        <v>5.0</v>
      </c>
      <c r="B357" s="2">
        <v>2.7934498</v>
      </c>
      <c r="C357" s="1" t="s">
        <v>26</v>
      </c>
      <c r="D357" s="9"/>
    </row>
    <row r="358">
      <c r="A358" s="2">
        <v>5.0</v>
      </c>
      <c r="B358" s="2">
        <v>2.3701473</v>
      </c>
      <c r="C358" s="1" t="s">
        <v>26</v>
      </c>
      <c r="D358" s="9"/>
    </row>
    <row r="359">
      <c r="A359" s="2">
        <v>5.0</v>
      </c>
      <c r="B359" s="2">
        <v>1.9972939</v>
      </c>
      <c r="C359" s="1" t="s">
        <v>26</v>
      </c>
      <c r="D359" s="9"/>
    </row>
    <row r="360">
      <c r="A360" s="2">
        <v>5.0</v>
      </c>
      <c r="B360" s="2">
        <v>1.6969249</v>
      </c>
      <c r="C360" s="1" t="s">
        <v>26</v>
      </c>
      <c r="D360" s="9"/>
    </row>
    <row r="361">
      <c r="A361" s="2">
        <v>5.0</v>
      </c>
      <c r="B361" s="2">
        <v>2.148105</v>
      </c>
      <c r="C361" s="1" t="s">
        <v>26</v>
      </c>
      <c r="D361" s="9"/>
    </row>
    <row r="362">
      <c r="A362" s="2">
        <v>5.0</v>
      </c>
      <c r="B362" s="2">
        <v>1.4706431</v>
      </c>
      <c r="C362" s="1" t="s">
        <v>26</v>
      </c>
      <c r="D362" s="9"/>
    </row>
    <row r="363">
      <c r="A363" s="2">
        <v>5.0</v>
      </c>
      <c r="B363" s="2">
        <v>1.8004144</v>
      </c>
      <c r="C363" s="1" t="s">
        <v>26</v>
      </c>
      <c r="D363" s="9"/>
    </row>
    <row r="364">
      <c r="A364" s="2">
        <v>5.0</v>
      </c>
      <c r="B364" s="2">
        <v>1.8081569</v>
      </c>
      <c r="C364" s="1" t="s">
        <v>26</v>
      </c>
      <c r="D364" s="9"/>
    </row>
    <row r="365">
      <c r="A365" s="2">
        <v>5.0</v>
      </c>
      <c r="B365" s="2">
        <v>1.5502078</v>
      </c>
      <c r="C365" s="1" t="s">
        <v>26</v>
      </c>
      <c r="D365" s="9"/>
    </row>
    <row r="366">
      <c r="A366" s="2">
        <v>5.0</v>
      </c>
      <c r="B366" s="2">
        <v>1.4303373</v>
      </c>
      <c r="C366" s="1" t="s">
        <v>26</v>
      </c>
      <c r="D366" s="9"/>
    </row>
    <row r="367">
      <c r="A367" s="2">
        <v>5.0</v>
      </c>
      <c r="B367" s="2">
        <v>1.8548519</v>
      </c>
      <c r="C367" s="1" t="s">
        <v>26</v>
      </c>
      <c r="D367" s="9"/>
    </row>
    <row r="368">
      <c r="A368" s="2">
        <v>5.0</v>
      </c>
      <c r="B368" s="2">
        <v>2.1740537</v>
      </c>
      <c r="C368" s="1" t="s">
        <v>26</v>
      </c>
      <c r="D368" s="9"/>
    </row>
    <row r="369">
      <c r="A369" s="2">
        <v>5.0</v>
      </c>
      <c r="B369" s="2">
        <v>2.1078081</v>
      </c>
      <c r="C369" s="1" t="s">
        <v>26</v>
      </c>
      <c r="D369" s="9"/>
    </row>
    <row r="370">
      <c r="A370" s="2">
        <v>5.0</v>
      </c>
      <c r="B370" s="2">
        <v>1.9495746</v>
      </c>
      <c r="C370" s="1" t="s">
        <v>26</v>
      </c>
      <c r="D370" s="9"/>
    </row>
    <row r="371">
      <c r="A371" s="2">
        <v>5.0</v>
      </c>
      <c r="B371" s="2">
        <v>1.4886648</v>
      </c>
      <c r="C371" s="1" t="s">
        <v>26</v>
      </c>
      <c r="D371" s="9"/>
    </row>
    <row r="372">
      <c r="A372" s="2">
        <v>5.0</v>
      </c>
      <c r="B372" s="2">
        <v>1.4731523</v>
      </c>
      <c r="C372" s="1" t="s">
        <v>26</v>
      </c>
      <c r="D372" s="9"/>
    </row>
    <row r="373">
      <c r="A373" s="2">
        <v>5.0</v>
      </c>
      <c r="B373" s="2">
        <v>1.5573247</v>
      </c>
      <c r="C373" s="1" t="s">
        <v>26</v>
      </c>
      <c r="D373" s="9"/>
    </row>
    <row r="374">
      <c r="A374" s="2">
        <v>5.0</v>
      </c>
      <c r="B374" s="2">
        <v>1.8614214</v>
      </c>
      <c r="C374" s="1" t="s">
        <v>26</v>
      </c>
      <c r="D374" s="9"/>
    </row>
    <row r="375">
      <c r="A375" s="2">
        <v>5.0</v>
      </c>
      <c r="B375" s="2">
        <v>2.3964546</v>
      </c>
      <c r="C375" s="1" t="s">
        <v>26</v>
      </c>
      <c r="D375" s="9"/>
    </row>
    <row r="376">
      <c r="A376" s="2">
        <v>5.0</v>
      </c>
      <c r="B376" s="2">
        <v>1.6066761</v>
      </c>
      <c r="C376" s="1" t="s">
        <v>26</v>
      </c>
      <c r="D376" s="9"/>
    </row>
    <row r="377">
      <c r="A377" s="2">
        <v>5.0</v>
      </c>
      <c r="B377" s="2">
        <v>2.907183</v>
      </c>
      <c r="C377" s="1" t="s">
        <v>26</v>
      </c>
      <c r="D377" s="9"/>
    </row>
    <row r="378">
      <c r="A378" s="2">
        <v>5.0</v>
      </c>
      <c r="B378" s="2">
        <v>2.5535433</v>
      </c>
      <c r="C378" s="1" t="s">
        <v>26</v>
      </c>
      <c r="D378" s="9"/>
    </row>
    <row r="379">
      <c r="A379" s="2">
        <v>5.0</v>
      </c>
      <c r="B379" s="2">
        <v>1.988323</v>
      </c>
      <c r="C379" s="1" t="s">
        <v>26</v>
      </c>
      <c r="D379" s="9"/>
    </row>
    <row r="380">
      <c r="A380" s="2">
        <v>5.0</v>
      </c>
      <c r="B380" s="2">
        <v>1.6395899</v>
      </c>
      <c r="C380" s="1" t="s">
        <v>26</v>
      </c>
      <c r="D380" s="9"/>
    </row>
    <row r="381">
      <c r="A381" s="2">
        <v>5.0</v>
      </c>
      <c r="B381" s="2">
        <v>1.5963808</v>
      </c>
      <c r="C381" s="1" t="s">
        <v>26</v>
      </c>
      <c r="D381" s="9"/>
    </row>
    <row r="382">
      <c r="A382" s="2">
        <v>5.0</v>
      </c>
      <c r="B382" s="2">
        <v>1.354679</v>
      </c>
      <c r="C382" s="1" t="s">
        <v>26</v>
      </c>
      <c r="D382" s="9"/>
    </row>
    <row r="383">
      <c r="A383" s="2">
        <v>5.0</v>
      </c>
      <c r="B383" s="2">
        <v>1.726787</v>
      </c>
      <c r="C383" s="1" t="s">
        <v>26</v>
      </c>
      <c r="D383" s="9"/>
    </row>
    <row r="384">
      <c r="A384" s="2">
        <v>5.0</v>
      </c>
      <c r="B384" s="2">
        <v>1.7450774</v>
      </c>
      <c r="C384" s="1" t="s">
        <v>26</v>
      </c>
      <c r="D384" s="9"/>
    </row>
    <row r="385">
      <c r="A385" s="2">
        <v>5.0</v>
      </c>
      <c r="B385" s="2">
        <v>1.7032688</v>
      </c>
      <c r="C385" s="1" t="s">
        <v>26</v>
      </c>
      <c r="D385" s="9"/>
    </row>
    <row r="386">
      <c r="A386" s="2">
        <v>5.0</v>
      </c>
      <c r="B386" s="2">
        <v>1.4430912</v>
      </c>
      <c r="C386" s="1" t="s">
        <v>26</v>
      </c>
      <c r="D386" s="9"/>
    </row>
    <row r="387">
      <c r="A387" s="2">
        <v>5.0</v>
      </c>
      <c r="B387" s="2">
        <v>1.8487542</v>
      </c>
      <c r="C387" s="1" t="s">
        <v>26</v>
      </c>
      <c r="D387" s="9"/>
    </row>
    <row r="388">
      <c r="A388" s="2">
        <v>5.0</v>
      </c>
      <c r="B388" s="2">
        <v>1.6809673</v>
      </c>
      <c r="C388" s="1" t="s">
        <v>26</v>
      </c>
      <c r="D388" s="9"/>
    </row>
    <row r="389">
      <c r="A389" s="2">
        <v>5.0</v>
      </c>
      <c r="B389" s="2">
        <v>2.2681445</v>
      </c>
      <c r="C389" s="1" t="s">
        <v>26</v>
      </c>
      <c r="D389" s="9"/>
    </row>
    <row r="390">
      <c r="A390" s="2">
        <v>5.0</v>
      </c>
      <c r="B390" s="2">
        <v>2.0870024</v>
      </c>
      <c r="C390" s="1" t="s">
        <v>26</v>
      </c>
      <c r="D390" s="9"/>
    </row>
    <row r="391">
      <c r="A391" s="2">
        <v>5.0</v>
      </c>
      <c r="B391" s="2">
        <v>2.0220523</v>
      </c>
      <c r="C391" s="1" t="s">
        <v>26</v>
      </c>
      <c r="D391" s="9"/>
    </row>
    <row r="392">
      <c r="A392" s="2">
        <v>5.0</v>
      </c>
      <c r="B392" s="2">
        <v>1.39682</v>
      </c>
      <c r="C392" s="1" t="s">
        <v>26</v>
      </c>
      <c r="D392" s="9"/>
    </row>
    <row r="393">
      <c r="A393" s="2">
        <v>5.0</v>
      </c>
      <c r="B393" s="2">
        <v>2.1203273</v>
      </c>
      <c r="C393" s="1" t="s">
        <v>26</v>
      </c>
      <c r="D393" s="9"/>
    </row>
    <row r="394">
      <c r="A394" s="2">
        <v>5.0</v>
      </c>
      <c r="B394" s="2">
        <v>1.6276633</v>
      </c>
      <c r="C394" s="1" t="s">
        <v>26</v>
      </c>
      <c r="D394" s="9"/>
    </row>
    <row r="395">
      <c r="A395" s="2">
        <v>5.0</v>
      </c>
      <c r="B395" s="2">
        <v>1.9663506</v>
      </c>
      <c r="C395" s="1" t="s">
        <v>26</v>
      </c>
      <c r="D395" s="9"/>
    </row>
    <row r="396">
      <c r="A396" s="2">
        <v>5.0</v>
      </c>
      <c r="B396" s="2">
        <v>1.6300847</v>
      </c>
      <c r="C396" s="1" t="s">
        <v>26</v>
      </c>
      <c r="D396" s="9"/>
    </row>
    <row r="397">
      <c r="A397" s="2">
        <v>5.0</v>
      </c>
      <c r="B397" s="2">
        <v>1.8334166</v>
      </c>
      <c r="C397" s="1" t="s">
        <v>26</v>
      </c>
      <c r="D397" s="9"/>
    </row>
    <row r="398">
      <c r="A398" s="2">
        <v>5.0</v>
      </c>
      <c r="B398" s="2">
        <v>2.0859138</v>
      </c>
      <c r="C398" s="1" t="s">
        <v>26</v>
      </c>
      <c r="D398" s="9"/>
    </row>
    <row r="399">
      <c r="A399" s="2">
        <v>5.0</v>
      </c>
      <c r="B399" s="2">
        <v>2.6060196</v>
      </c>
      <c r="C399" s="1" t="s">
        <v>26</v>
      </c>
      <c r="D399" s="9"/>
    </row>
    <row r="400">
      <c r="A400" s="2">
        <v>5.0</v>
      </c>
      <c r="B400" s="2">
        <v>1.8038245</v>
      </c>
      <c r="C400" s="1" t="s">
        <v>26</v>
      </c>
      <c r="D400" s="9"/>
    </row>
    <row r="401">
      <c r="A401" s="2">
        <v>5.0</v>
      </c>
      <c r="B401" s="2">
        <v>2.3527655</v>
      </c>
      <c r="C401" s="1" t="s">
        <v>26</v>
      </c>
      <c r="D401" s="11" t="s">
        <v>571</v>
      </c>
    </row>
    <row r="402">
      <c r="A402" s="2">
        <v>5.0</v>
      </c>
      <c r="B402" s="2">
        <v>1.5180742</v>
      </c>
      <c r="C402" s="1" t="s">
        <v>26</v>
      </c>
      <c r="D402" s="9"/>
    </row>
    <row r="403">
      <c r="A403" s="2">
        <v>5.0</v>
      </c>
      <c r="B403" s="2">
        <v>2.2863272</v>
      </c>
      <c r="C403" s="1" t="s">
        <v>26</v>
      </c>
      <c r="D403" s="9"/>
    </row>
    <row r="404">
      <c r="A404" s="2">
        <v>5.0</v>
      </c>
      <c r="B404" s="2">
        <v>2.5187697</v>
      </c>
      <c r="C404" s="1" t="s">
        <v>26</v>
      </c>
      <c r="D404" s="9"/>
    </row>
    <row r="405">
      <c r="A405" s="2">
        <v>5.0</v>
      </c>
      <c r="B405" s="2">
        <v>1.6194231</v>
      </c>
      <c r="C405" s="1" t="s">
        <v>26</v>
      </c>
      <c r="D405" s="9"/>
    </row>
    <row r="406">
      <c r="A406" s="2">
        <v>5.0</v>
      </c>
      <c r="B406" s="2">
        <v>1.6697006</v>
      </c>
      <c r="C406" s="1" t="s">
        <v>26</v>
      </c>
      <c r="D406" s="9"/>
    </row>
    <row r="407">
      <c r="A407" s="2">
        <v>5.0</v>
      </c>
      <c r="B407" s="2">
        <v>1.6546797</v>
      </c>
      <c r="C407" s="1" t="s">
        <v>26</v>
      </c>
      <c r="D407" s="9"/>
    </row>
    <row r="408">
      <c r="A408" s="2">
        <v>5.0</v>
      </c>
      <c r="B408" s="2">
        <v>1.8683015</v>
      </c>
      <c r="C408" s="1" t="s">
        <v>26</v>
      </c>
      <c r="D408" s="9"/>
    </row>
    <row r="409">
      <c r="A409" s="2">
        <v>5.0</v>
      </c>
      <c r="B409" s="2">
        <v>2.0213581</v>
      </c>
      <c r="C409" s="1" t="s">
        <v>26</v>
      </c>
      <c r="D409" s="9"/>
    </row>
    <row r="410">
      <c r="A410" s="2">
        <v>5.0</v>
      </c>
      <c r="B410" s="2">
        <v>1.3678473</v>
      </c>
      <c r="C410" s="1" t="s">
        <v>26</v>
      </c>
      <c r="D410" s="9"/>
    </row>
    <row r="411">
      <c r="A411" s="2">
        <v>5.0</v>
      </c>
      <c r="B411" s="2">
        <v>2.2517322</v>
      </c>
      <c r="C411" s="1" t="s">
        <v>26</v>
      </c>
      <c r="D411" s="9"/>
    </row>
    <row r="412">
      <c r="A412" s="2">
        <v>5.0</v>
      </c>
      <c r="B412" s="2">
        <v>1.8372024</v>
      </c>
      <c r="C412" s="1" t="s">
        <v>26</v>
      </c>
      <c r="D412" s="9"/>
    </row>
    <row r="413">
      <c r="A413" s="2">
        <v>5.0</v>
      </c>
      <c r="B413" s="2">
        <v>1.4868994</v>
      </c>
      <c r="C413" s="1" t="s">
        <v>26</v>
      </c>
      <c r="D413" s="9"/>
    </row>
    <row r="414">
      <c r="A414" s="2">
        <v>5.0</v>
      </c>
      <c r="B414" s="2">
        <v>1.7235645</v>
      </c>
      <c r="C414" s="1" t="s">
        <v>26</v>
      </c>
      <c r="D414" s="9"/>
    </row>
    <row r="415">
      <c r="A415" s="2">
        <v>5.0</v>
      </c>
      <c r="B415" s="2">
        <v>1.9536848</v>
      </c>
      <c r="C415" s="1" t="s">
        <v>26</v>
      </c>
      <c r="D415" s="9"/>
    </row>
    <row r="416">
      <c r="A416" s="2">
        <v>5.0</v>
      </c>
      <c r="B416" s="2">
        <v>2.0333351</v>
      </c>
      <c r="C416" s="1" t="s">
        <v>26</v>
      </c>
      <c r="D416" s="9"/>
    </row>
    <row r="417">
      <c r="A417" s="2">
        <v>5.0</v>
      </c>
      <c r="B417" s="2">
        <v>2.1364735</v>
      </c>
      <c r="C417" s="1" t="s">
        <v>26</v>
      </c>
      <c r="D417" s="9"/>
    </row>
    <row r="418">
      <c r="A418" s="2">
        <v>5.0</v>
      </c>
      <c r="B418" s="2">
        <v>1.7372471</v>
      </c>
      <c r="C418" s="1" t="s">
        <v>26</v>
      </c>
      <c r="D418" s="9"/>
    </row>
    <row r="419">
      <c r="A419" s="2">
        <v>5.0</v>
      </c>
      <c r="B419" s="2">
        <v>1.9699829</v>
      </c>
      <c r="C419" s="1" t="s">
        <v>26</v>
      </c>
      <c r="D419" s="9"/>
    </row>
    <row r="420">
      <c r="A420" s="2">
        <v>5.0</v>
      </c>
      <c r="B420" s="2">
        <v>1.6955093</v>
      </c>
      <c r="C420" s="1" t="s">
        <v>26</v>
      </c>
      <c r="D420" s="9"/>
    </row>
    <row r="421">
      <c r="A421" s="2">
        <v>5.0</v>
      </c>
      <c r="B421" s="2">
        <v>1.7533236</v>
      </c>
      <c r="C421" s="1" t="s">
        <v>26</v>
      </c>
      <c r="D421" s="9"/>
    </row>
    <row r="422">
      <c r="A422" s="2">
        <v>5.0</v>
      </c>
      <c r="B422" s="2">
        <v>2.1515502</v>
      </c>
      <c r="C422" s="1" t="s">
        <v>26</v>
      </c>
      <c r="D422" s="9"/>
    </row>
    <row r="423">
      <c r="A423" s="2">
        <v>5.0</v>
      </c>
      <c r="B423" s="2">
        <v>2.7372071</v>
      </c>
      <c r="C423" s="1" t="s">
        <v>26</v>
      </c>
      <c r="D423" s="9"/>
    </row>
    <row r="424">
      <c r="A424" s="2">
        <v>5.0</v>
      </c>
      <c r="B424" s="2">
        <v>1.6847407</v>
      </c>
      <c r="C424" s="1" t="s">
        <v>26</v>
      </c>
      <c r="D424" s="9"/>
    </row>
    <row r="425">
      <c r="A425" s="2">
        <v>5.0</v>
      </c>
      <c r="B425" s="2">
        <v>1.8863955</v>
      </c>
      <c r="C425" s="1" t="s">
        <v>26</v>
      </c>
      <c r="D425" s="9"/>
    </row>
    <row r="426">
      <c r="A426" s="2">
        <v>5.0</v>
      </c>
      <c r="B426" s="2">
        <v>2.1026678</v>
      </c>
      <c r="C426" s="1" t="s">
        <v>26</v>
      </c>
      <c r="D426" s="9"/>
    </row>
    <row r="427">
      <c r="A427" s="2">
        <v>5.0</v>
      </c>
      <c r="B427" s="2">
        <v>2.0866935</v>
      </c>
      <c r="C427" s="1" t="s">
        <v>26</v>
      </c>
      <c r="D427" s="9"/>
    </row>
    <row r="428">
      <c r="A428" s="2">
        <v>5.0</v>
      </c>
      <c r="B428" s="2">
        <v>2.8680328</v>
      </c>
      <c r="C428" s="1" t="s">
        <v>26</v>
      </c>
      <c r="D428" s="9"/>
    </row>
    <row r="429">
      <c r="A429" s="2">
        <v>5.0</v>
      </c>
      <c r="B429" s="2">
        <v>2.2183979</v>
      </c>
      <c r="C429" s="1" t="s">
        <v>26</v>
      </c>
      <c r="D429" s="9"/>
    </row>
    <row r="430">
      <c r="A430" s="2">
        <v>5.0</v>
      </c>
      <c r="B430" s="2">
        <v>2.5358817</v>
      </c>
      <c r="C430" s="1" t="s">
        <v>26</v>
      </c>
      <c r="D430" s="9"/>
    </row>
    <row r="431">
      <c r="A431" s="2">
        <v>5.0</v>
      </c>
      <c r="B431" s="2">
        <v>2.0863501</v>
      </c>
      <c r="C431" s="1" t="s">
        <v>26</v>
      </c>
      <c r="D431" s="9"/>
    </row>
    <row r="432">
      <c r="A432" s="2">
        <v>5.0</v>
      </c>
      <c r="B432" s="2">
        <v>1.9860889</v>
      </c>
      <c r="C432" s="1" t="s">
        <v>26</v>
      </c>
      <c r="D432" s="9"/>
    </row>
    <row r="433">
      <c r="A433" s="2">
        <v>5.0</v>
      </c>
      <c r="B433" s="2">
        <v>1.9040456</v>
      </c>
      <c r="C433" s="1" t="s">
        <v>26</v>
      </c>
      <c r="D433" s="9"/>
    </row>
    <row r="434">
      <c r="A434" s="2">
        <v>5.0</v>
      </c>
      <c r="B434" s="2">
        <v>2.1871972</v>
      </c>
      <c r="C434" s="1" t="s">
        <v>26</v>
      </c>
      <c r="D434" s="9"/>
    </row>
    <row r="435">
      <c r="A435" s="2">
        <v>5.0</v>
      </c>
      <c r="B435" s="2">
        <v>2.3843815</v>
      </c>
      <c r="C435" s="1" t="s">
        <v>26</v>
      </c>
      <c r="D435" s="9"/>
    </row>
    <row r="436">
      <c r="A436" s="2">
        <v>5.0</v>
      </c>
      <c r="B436" s="2">
        <v>2.0017379</v>
      </c>
      <c r="C436" s="1" t="s">
        <v>26</v>
      </c>
      <c r="D436" s="9"/>
    </row>
    <row r="437">
      <c r="A437" s="2">
        <v>5.0</v>
      </c>
      <c r="B437" s="2">
        <v>2.4660964</v>
      </c>
      <c r="C437" s="1" t="s">
        <v>26</v>
      </c>
      <c r="D437" s="9"/>
    </row>
    <row r="438">
      <c r="A438" s="2">
        <v>5.0</v>
      </c>
      <c r="B438" s="2">
        <v>2.6709946</v>
      </c>
      <c r="C438" s="1" t="s">
        <v>26</v>
      </c>
      <c r="D438" s="9"/>
    </row>
    <row r="439">
      <c r="A439" s="2">
        <v>5.0</v>
      </c>
      <c r="B439" s="2">
        <v>2.0541312</v>
      </c>
      <c r="C439" s="1" t="s">
        <v>26</v>
      </c>
      <c r="D439" s="9"/>
    </row>
    <row r="440">
      <c r="A440" s="2">
        <v>5.0</v>
      </c>
      <c r="B440" s="2">
        <v>2.0855006</v>
      </c>
      <c r="C440" s="1" t="s">
        <v>26</v>
      </c>
      <c r="D440" s="9"/>
    </row>
    <row r="441">
      <c r="A441" s="2">
        <v>5.0</v>
      </c>
      <c r="B441" s="2">
        <v>2.3710585</v>
      </c>
      <c r="C441" s="1" t="s">
        <v>26</v>
      </c>
      <c r="D441" s="9"/>
    </row>
    <row r="442">
      <c r="A442" s="2">
        <v>5.0</v>
      </c>
      <c r="B442" s="2">
        <v>1.9362194</v>
      </c>
      <c r="C442" s="1" t="s">
        <v>26</v>
      </c>
      <c r="D442" s="9"/>
    </row>
    <row r="443">
      <c r="A443" s="2">
        <v>5.0</v>
      </c>
      <c r="B443" s="2">
        <v>2.1820839</v>
      </c>
      <c r="C443" s="1" t="s">
        <v>26</v>
      </c>
      <c r="D443" s="9"/>
    </row>
    <row r="444">
      <c r="A444" s="2">
        <v>5.0</v>
      </c>
      <c r="B444" s="2">
        <v>2.7154798</v>
      </c>
      <c r="C444" s="1" t="s">
        <v>26</v>
      </c>
      <c r="D444" s="9"/>
    </row>
    <row r="445">
      <c r="A445" s="2">
        <v>5.0</v>
      </c>
      <c r="B445" s="2">
        <v>2.7359025</v>
      </c>
      <c r="C445" s="1" t="s">
        <v>26</v>
      </c>
      <c r="D445" s="9"/>
    </row>
    <row r="446">
      <c r="A446" s="2">
        <v>5.0</v>
      </c>
      <c r="B446" s="2">
        <v>2.453475</v>
      </c>
      <c r="C446" s="1" t="s">
        <v>26</v>
      </c>
      <c r="D446" s="9"/>
    </row>
    <row r="447">
      <c r="A447" s="2">
        <v>5.0</v>
      </c>
      <c r="B447" s="2">
        <v>2.1506991</v>
      </c>
      <c r="C447" s="1" t="s">
        <v>26</v>
      </c>
      <c r="D447" s="9"/>
    </row>
    <row r="448">
      <c r="A448" s="2">
        <v>5.0</v>
      </c>
      <c r="B448" s="2">
        <v>1.6362505</v>
      </c>
      <c r="C448" s="1" t="s">
        <v>26</v>
      </c>
      <c r="D448" s="9"/>
    </row>
    <row r="449">
      <c r="A449" s="2">
        <v>5.0</v>
      </c>
      <c r="B449" s="2">
        <v>1.7703251</v>
      </c>
      <c r="C449" s="1" t="s">
        <v>26</v>
      </c>
      <c r="D449" s="9"/>
    </row>
    <row r="450">
      <c r="A450" s="2">
        <v>5.0</v>
      </c>
      <c r="B450" s="2">
        <v>2.5345347</v>
      </c>
      <c r="C450" s="1" t="s">
        <v>26</v>
      </c>
      <c r="D450" s="9"/>
    </row>
    <row r="451">
      <c r="A451" s="2">
        <v>5.0</v>
      </c>
      <c r="B451" s="2">
        <v>2.6205237</v>
      </c>
      <c r="C451" s="1" t="s">
        <v>26</v>
      </c>
      <c r="D451" s="9"/>
    </row>
    <row r="452">
      <c r="A452" s="2">
        <v>5.0</v>
      </c>
      <c r="B452" s="2">
        <v>2.0184984</v>
      </c>
      <c r="C452" s="1" t="s">
        <v>26</v>
      </c>
      <c r="D452" s="9"/>
    </row>
    <row r="453">
      <c r="A453" s="2">
        <v>5.0</v>
      </c>
      <c r="B453" s="2">
        <v>2.1374509</v>
      </c>
      <c r="C453" s="1" t="s">
        <v>26</v>
      </c>
      <c r="D453" s="9"/>
    </row>
    <row r="454">
      <c r="A454" s="2">
        <v>5.0</v>
      </c>
      <c r="B454" s="2">
        <v>3.3025757</v>
      </c>
      <c r="C454" s="1" t="s">
        <v>26</v>
      </c>
      <c r="D454" s="9"/>
    </row>
    <row r="455">
      <c r="A455" s="2">
        <v>5.0</v>
      </c>
      <c r="B455" s="2">
        <v>2.7265064</v>
      </c>
      <c r="C455" s="1" t="s">
        <v>26</v>
      </c>
      <c r="D455" s="9"/>
    </row>
    <row r="456">
      <c r="A456" s="2">
        <v>5.0</v>
      </c>
      <c r="B456" s="2">
        <v>2.3864352</v>
      </c>
      <c r="C456" s="1" t="s">
        <v>26</v>
      </c>
      <c r="D456" s="9"/>
    </row>
    <row r="457">
      <c r="A457" s="2">
        <v>5.0</v>
      </c>
      <c r="B457" s="2">
        <v>2.1532543</v>
      </c>
      <c r="C457" s="1" t="s">
        <v>26</v>
      </c>
      <c r="D457" s="9"/>
    </row>
    <row r="458">
      <c r="A458" s="2">
        <v>5.0</v>
      </c>
      <c r="B458" s="2">
        <v>2.1355137</v>
      </c>
      <c r="C458" s="1" t="s">
        <v>26</v>
      </c>
      <c r="D458" s="9"/>
    </row>
    <row r="459">
      <c r="A459" s="2">
        <v>5.0</v>
      </c>
      <c r="B459" s="2">
        <v>2.2534535</v>
      </c>
      <c r="C459" s="1" t="s">
        <v>26</v>
      </c>
      <c r="D459" s="9"/>
    </row>
    <row r="460">
      <c r="A460" s="2">
        <v>5.0</v>
      </c>
      <c r="B460" s="2">
        <v>1.387705</v>
      </c>
      <c r="C460" s="1" t="s">
        <v>26</v>
      </c>
      <c r="D460" s="9"/>
    </row>
    <row r="461">
      <c r="A461" s="2">
        <v>5.0</v>
      </c>
      <c r="B461" s="2">
        <v>1.7205297</v>
      </c>
      <c r="C461" s="1" t="s">
        <v>26</v>
      </c>
      <c r="D461" s="9"/>
    </row>
    <row r="462">
      <c r="A462" s="2">
        <v>5.0</v>
      </c>
      <c r="B462" s="2">
        <v>2.9494903</v>
      </c>
      <c r="C462" s="1" t="s">
        <v>26</v>
      </c>
      <c r="D462" s="9"/>
    </row>
    <row r="463">
      <c r="A463" s="2">
        <v>5.0</v>
      </c>
      <c r="B463" s="2">
        <v>3.0875252</v>
      </c>
      <c r="C463" s="1" t="s">
        <v>26</v>
      </c>
      <c r="D463" s="9"/>
    </row>
    <row r="464">
      <c r="A464" s="2">
        <v>5.0</v>
      </c>
      <c r="B464" s="2">
        <v>2.3705063</v>
      </c>
      <c r="C464" s="1" t="s">
        <v>26</v>
      </c>
      <c r="D464" s="9"/>
    </row>
    <row r="465">
      <c r="A465" s="2">
        <v>5.0</v>
      </c>
      <c r="B465" s="2">
        <v>2.1362595</v>
      </c>
      <c r="C465" s="1" t="s">
        <v>26</v>
      </c>
      <c r="D465" s="9"/>
    </row>
    <row r="466">
      <c r="A466" s="2">
        <v>5.0</v>
      </c>
      <c r="B466" s="2">
        <v>2.2531038</v>
      </c>
      <c r="C466" s="1" t="s">
        <v>26</v>
      </c>
      <c r="D466" s="9"/>
    </row>
    <row r="467">
      <c r="A467" s="2">
        <v>5.0</v>
      </c>
      <c r="B467" s="2">
        <v>1.5865354</v>
      </c>
      <c r="C467" s="1" t="s">
        <v>26</v>
      </c>
      <c r="D467" s="9"/>
    </row>
    <row r="468">
      <c r="A468" s="2">
        <v>5.0</v>
      </c>
      <c r="B468" s="2">
        <v>2.1209318</v>
      </c>
      <c r="C468" s="1" t="s">
        <v>26</v>
      </c>
      <c r="D468" s="9"/>
    </row>
    <row r="469">
      <c r="A469" s="2">
        <v>5.0</v>
      </c>
      <c r="B469" s="2">
        <v>2.7016591</v>
      </c>
      <c r="C469" s="1" t="s">
        <v>26</v>
      </c>
      <c r="D469" s="9"/>
    </row>
    <row r="470">
      <c r="A470" s="2">
        <v>5.0</v>
      </c>
      <c r="B470" s="2">
        <v>2.3039049</v>
      </c>
      <c r="C470" s="1" t="s">
        <v>26</v>
      </c>
      <c r="D470" s="9"/>
    </row>
    <row r="471">
      <c r="A471" s="2">
        <v>5.0</v>
      </c>
      <c r="B471" s="2">
        <v>1.8023309</v>
      </c>
      <c r="C471" s="1" t="s">
        <v>26</v>
      </c>
      <c r="D471" s="9"/>
    </row>
    <row r="472">
      <c r="A472" s="2">
        <v>5.0</v>
      </c>
      <c r="B472" s="2">
        <v>2.4018002</v>
      </c>
      <c r="C472" s="1" t="s">
        <v>26</v>
      </c>
      <c r="D472" s="9"/>
    </row>
    <row r="473">
      <c r="A473" s="2">
        <v>5.0</v>
      </c>
      <c r="B473" s="2">
        <v>3.0359133</v>
      </c>
      <c r="C473" s="1" t="s">
        <v>26</v>
      </c>
      <c r="D473" s="9"/>
    </row>
    <row r="474">
      <c r="A474" s="2">
        <v>5.0</v>
      </c>
      <c r="B474" s="2">
        <v>1.821941</v>
      </c>
      <c r="C474" s="1" t="s">
        <v>26</v>
      </c>
      <c r="D474" s="9"/>
    </row>
    <row r="475">
      <c r="A475" s="2">
        <v>5.0</v>
      </c>
      <c r="B475" s="2">
        <v>1.9885066</v>
      </c>
      <c r="C475" s="1" t="s">
        <v>26</v>
      </c>
      <c r="D475" s="9"/>
    </row>
    <row r="476">
      <c r="A476" s="2">
        <v>5.0</v>
      </c>
      <c r="B476" s="2">
        <v>1.5870148</v>
      </c>
      <c r="C476" s="1" t="s">
        <v>26</v>
      </c>
      <c r="D476" s="9"/>
    </row>
    <row r="477">
      <c r="A477" s="2">
        <v>5.0</v>
      </c>
      <c r="B477" s="2">
        <v>1.9366872</v>
      </c>
      <c r="C477" s="1" t="s">
        <v>26</v>
      </c>
      <c r="D477" s="9"/>
    </row>
    <row r="478">
      <c r="A478" s="2">
        <v>5.0</v>
      </c>
      <c r="B478" s="2">
        <v>1.6858207</v>
      </c>
      <c r="C478" s="1" t="s">
        <v>26</v>
      </c>
      <c r="D478" s="9"/>
    </row>
    <row r="479">
      <c r="A479" s="2">
        <v>5.0</v>
      </c>
      <c r="B479" s="2">
        <v>3.2539232</v>
      </c>
      <c r="C479" s="1" t="s">
        <v>26</v>
      </c>
      <c r="D479" s="9"/>
    </row>
    <row r="480">
      <c r="A480" s="2">
        <v>5.0</v>
      </c>
      <c r="B480" s="2">
        <v>2.4880201</v>
      </c>
      <c r="C480" s="1" t="s">
        <v>26</v>
      </c>
      <c r="D480" s="9"/>
    </row>
    <row r="481">
      <c r="A481" s="2">
        <v>5.0</v>
      </c>
      <c r="B481" s="2">
        <v>2.485718</v>
      </c>
      <c r="C481" s="1" t="s">
        <v>26</v>
      </c>
      <c r="D481" s="9"/>
    </row>
    <row r="482">
      <c r="A482" s="2">
        <v>5.0</v>
      </c>
      <c r="B482" s="2">
        <v>3.67085</v>
      </c>
      <c r="C482" s="1" t="s">
        <v>26</v>
      </c>
      <c r="D482" s="9"/>
    </row>
    <row r="483">
      <c r="A483" s="2">
        <v>5.0</v>
      </c>
      <c r="B483" s="2">
        <v>3.1524244</v>
      </c>
      <c r="C483" s="1" t="s">
        <v>26</v>
      </c>
      <c r="D483" s="9"/>
    </row>
    <row r="484">
      <c r="A484" s="2">
        <v>5.0</v>
      </c>
      <c r="B484" s="2">
        <v>2.285643</v>
      </c>
      <c r="C484" s="1" t="s">
        <v>26</v>
      </c>
      <c r="D484" s="9"/>
    </row>
    <row r="485">
      <c r="A485" s="2">
        <v>5.0</v>
      </c>
      <c r="B485" s="2">
        <v>2.8529632</v>
      </c>
      <c r="C485" s="1" t="s">
        <v>26</v>
      </c>
      <c r="D485" s="9"/>
    </row>
    <row r="486">
      <c r="A486" s="2">
        <v>5.0</v>
      </c>
      <c r="B486" s="2">
        <v>3.9524355</v>
      </c>
      <c r="C486" s="1" t="s">
        <v>26</v>
      </c>
      <c r="D486" s="9"/>
    </row>
    <row r="487">
      <c r="A487" s="2">
        <v>5.0</v>
      </c>
      <c r="B487" s="2">
        <v>2.385804</v>
      </c>
      <c r="C487" s="1" t="s">
        <v>26</v>
      </c>
      <c r="D487" s="9"/>
    </row>
    <row r="488">
      <c r="A488" s="2">
        <v>5.0</v>
      </c>
      <c r="B488" s="2">
        <v>1.8880144</v>
      </c>
      <c r="C488" s="1" t="s">
        <v>26</v>
      </c>
      <c r="D488" s="9"/>
    </row>
    <row r="489">
      <c r="A489" s="2">
        <v>5.0</v>
      </c>
      <c r="B489" s="2">
        <v>2.6866724</v>
      </c>
      <c r="C489" s="1" t="s">
        <v>26</v>
      </c>
      <c r="D489" s="9"/>
    </row>
    <row r="490">
      <c r="A490" s="2">
        <v>5.0</v>
      </c>
      <c r="B490" s="2">
        <v>3.1042877</v>
      </c>
      <c r="C490" s="1" t="s">
        <v>26</v>
      </c>
      <c r="D490" s="9"/>
    </row>
    <row r="491">
      <c r="A491" s="2">
        <v>5.0</v>
      </c>
      <c r="B491" s="2">
        <v>3.7352591</v>
      </c>
      <c r="C491" s="1" t="s">
        <v>26</v>
      </c>
      <c r="D491" s="9"/>
    </row>
    <row r="492">
      <c r="A492" s="2">
        <v>5.0</v>
      </c>
      <c r="B492" s="2">
        <v>2.5681127</v>
      </c>
      <c r="C492" s="1" t="s">
        <v>26</v>
      </c>
      <c r="D492" s="9"/>
    </row>
    <row r="493">
      <c r="A493" s="2">
        <v>5.0</v>
      </c>
      <c r="B493" s="2">
        <v>2.0529356</v>
      </c>
      <c r="C493" s="1" t="s">
        <v>26</v>
      </c>
      <c r="D493" s="9"/>
    </row>
    <row r="494">
      <c r="A494" s="2">
        <v>5.0</v>
      </c>
      <c r="B494" s="2">
        <v>2.4359223</v>
      </c>
      <c r="C494" s="1" t="s">
        <v>26</v>
      </c>
      <c r="D494" s="9"/>
    </row>
    <row r="495">
      <c r="A495" s="2">
        <v>5.0</v>
      </c>
      <c r="B495" s="2">
        <v>2.5708143</v>
      </c>
      <c r="C495" s="1" t="s">
        <v>26</v>
      </c>
      <c r="D495" s="9"/>
    </row>
    <row r="496">
      <c r="A496" s="2">
        <v>5.0</v>
      </c>
      <c r="B496" s="2">
        <v>2.353687</v>
      </c>
      <c r="C496" s="1" t="s">
        <v>26</v>
      </c>
      <c r="D496" s="9"/>
    </row>
    <row r="497">
      <c r="A497" s="2">
        <v>5.0</v>
      </c>
      <c r="B497" s="2">
        <v>1.9697077</v>
      </c>
      <c r="C497" s="1" t="s">
        <v>26</v>
      </c>
      <c r="D497" s="9"/>
    </row>
    <row r="498">
      <c r="A498" s="2">
        <v>5.0</v>
      </c>
      <c r="B498" s="2">
        <v>1.4709338</v>
      </c>
      <c r="C498" s="1" t="s">
        <v>26</v>
      </c>
      <c r="D498" s="9"/>
    </row>
    <row r="499">
      <c r="A499" s="2">
        <v>5.0</v>
      </c>
      <c r="B499" s="2">
        <v>1.9518303</v>
      </c>
      <c r="C499" s="1" t="s">
        <v>26</v>
      </c>
      <c r="D499" s="9"/>
    </row>
    <row r="500">
      <c r="A500" s="2">
        <v>5.0</v>
      </c>
      <c r="B500" s="2">
        <v>2.3848188</v>
      </c>
      <c r="C500" s="1" t="s">
        <v>26</v>
      </c>
      <c r="D500" s="9"/>
    </row>
    <row r="501">
      <c r="A501" s="2">
        <v>5.0</v>
      </c>
      <c r="B501" s="2">
        <v>3.7161654</v>
      </c>
      <c r="C501" s="1" t="s">
        <v>26</v>
      </c>
      <c r="D501" s="9"/>
    </row>
    <row r="502">
      <c r="A502" s="2">
        <v>5.0</v>
      </c>
      <c r="B502" s="2">
        <v>1.9493743</v>
      </c>
      <c r="C502" s="1" t="s">
        <v>26</v>
      </c>
      <c r="D502" s="9"/>
    </row>
    <row r="503">
      <c r="A503" s="2">
        <v>5.0</v>
      </c>
      <c r="B503" s="2">
        <v>1.5696239</v>
      </c>
      <c r="C503" s="1" t="s">
        <v>26</v>
      </c>
      <c r="D503" s="9"/>
    </row>
    <row r="504">
      <c r="A504" s="2">
        <v>5.0</v>
      </c>
      <c r="B504" s="2">
        <v>1.4197778</v>
      </c>
      <c r="C504" s="1" t="s">
        <v>26</v>
      </c>
      <c r="D504" s="9"/>
    </row>
    <row r="505">
      <c r="A505" s="8">
        <v>10.0</v>
      </c>
      <c r="B505" s="8">
        <v>2.5594353</v>
      </c>
      <c r="C505" s="4" t="s">
        <v>26</v>
      </c>
      <c r="D505" s="11" t="s">
        <v>572</v>
      </c>
    </row>
    <row r="506">
      <c r="A506" s="8">
        <v>10.0</v>
      </c>
      <c r="B506" s="8">
        <v>1.3283196</v>
      </c>
      <c r="C506" s="4" t="s">
        <v>26</v>
      </c>
      <c r="D506" s="9"/>
    </row>
    <row r="507">
      <c r="A507" s="8">
        <v>10.0</v>
      </c>
      <c r="B507" s="8">
        <v>1.7536277</v>
      </c>
      <c r="C507" s="4" t="s">
        <v>26</v>
      </c>
      <c r="D507" s="9"/>
    </row>
    <row r="508">
      <c r="A508" s="8">
        <v>10.0</v>
      </c>
      <c r="B508" s="8">
        <v>1.3929772</v>
      </c>
      <c r="C508" s="4" t="s">
        <v>26</v>
      </c>
      <c r="D508" s="9"/>
    </row>
    <row r="509">
      <c r="A509" s="8">
        <v>10.0</v>
      </c>
      <c r="B509" s="8">
        <v>1.4113835</v>
      </c>
      <c r="C509" s="4" t="s">
        <v>26</v>
      </c>
      <c r="D509" s="9"/>
    </row>
    <row r="510">
      <c r="A510" s="8">
        <v>10.0</v>
      </c>
      <c r="B510" s="8">
        <v>1.5786718</v>
      </c>
      <c r="C510" s="4" t="s">
        <v>26</v>
      </c>
      <c r="D510" s="9"/>
    </row>
    <row r="511">
      <c r="A511" s="8">
        <v>10.0</v>
      </c>
      <c r="B511" s="8">
        <v>1.4114464</v>
      </c>
      <c r="C511" s="4" t="s">
        <v>26</v>
      </c>
      <c r="D511" s="9"/>
    </row>
    <row r="512">
      <c r="A512" s="8">
        <v>10.0</v>
      </c>
      <c r="B512" s="8">
        <v>1.6788762</v>
      </c>
      <c r="C512" s="4" t="s">
        <v>26</v>
      </c>
      <c r="D512" s="9"/>
    </row>
    <row r="513">
      <c r="A513" s="8">
        <v>10.0</v>
      </c>
      <c r="B513" s="8">
        <v>2.008205</v>
      </c>
      <c r="C513" s="4" t="s">
        <v>26</v>
      </c>
      <c r="D513" s="9"/>
    </row>
    <row r="514">
      <c r="A514" s="8">
        <v>10.0</v>
      </c>
      <c r="B514" s="8">
        <v>2.7618687</v>
      </c>
      <c r="C514" s="4" t="s">
        <v>26</v>
      </c>
      <c r="D514" s="9"/>
    </row>
    <row r="515">
      <c r="A515" s="8">
        <v>10.0</v>
      </c>
      <c r="B515" s="8">
        <v>1.6599545</v>
      </c>
      <c r="C515" s="4" t="s">
        <v>26</v>
      </c>
      <c r="D515" s="9"/>
    </row>
    <row r="516">
      <c r="A516" s="8">
        <v>10.0</v>
      </c>
      <c r="B516" s="8">
        <v>2.8279916</v>
      </c>
      <c r="C516" s="4" t="s">
        <v>26</v>
      </c>
      <c r="D516" s="9"/>
    </row>
    <row r="517">
      <c r="A517" s="8">
        <v>10.0</v>
      </c>
      <c r="B517" s="8">
        <v>1.5132055</v>
      </c>
      <c r="C517" s="4" t="s">
        <v>26</v>
      </c>
      <c r="D517" s="9"/>
    </row>
    <row r="518">
      <c r="A518" s="8">
        <v>10.0</v>
      </c>
      <c r="B518" s="8">
        <v>1.5564155</v>
      </c>
      <c r="C518" s="4" t="s">
        <v>26</v>
      </c>
      <c r="D518" s="9"/>
    </row>
    <row r="519">
      <c r="A519" s="8">
        <v>10.0</v>
      </c>
      <c r="B519" s="8">
        <v>2.4100831</v>
      </c>
      <c r="C519" s="4" t="s">
        <v>26</v>
      </c>
      <c r="D519" s="9"/>
    </row>
    <row r="520">
      <c r="A520" s="8">
        <v>10.0</v>
      </c>
      <c r="B520" s="8">
        <v>1.3102689</v>
      </c>
      <c r="C520" s="4" t="s">
        <v>26</v>
      </c>
      <c r="D520" s="9"/>
    </row>
    <row r="521">
      <c r="A521" s="8">
        <v>10.0</v>
      </c>
      <c r="B521" s="8">
        <v>1.5621015</v>
      </c>
      <c r="C521" s="4" t="s">
        <v>26</v>
      </c>
      <c r="D521" s="9"/>
    </row>
    <row r="522">
      <c r="A522" s="8">
        <v>10.0</v>
      </c>
      <c r="B522" s="8">
        <v>2.0107491</v>
      </c>
      <c r="C522" s="4" t="s">
        <v>26</v>
      </c>
      <c r="D522" s="9"/>
    </row>
    <row r="523">
      <c r="A523" s="8">
        <v>10.0</v>
      </c>
      <c r="B523" s="8">
        <v>2.3431254</v>
      </c>
      <c r="C523" s="4" t="s">
        <v>26</v>
      </c>
      <c r="D523" s="9"/>
    </row>
    <row r="524">
      <c r="A524" s="8">
        <v>10.0</v>
      </c>
      <c r="B524" s="8">
        <v>1.1944231</v>
      </c>
      <c r="C524" s="4" t="s">
        <v>26</v>
      </c>
      <c r="D524" s="9"/>
    </row>
    <row r="525">
      <c r="A525" s="8">
        <v>10.0</v>
      </c>
      <c r="B525" s="8">
        <v>1.2109772</v>
      </c>
      <c r="C525" s="4" t="s">
        <v>26</v>
      </c>
      <c r="D525" s="9"/>
    </row>
    <row r="526">
      <c r="A526" s="8">
        <v>10.0</v>
      </c>
      <c r="B526" s="8">
        <v>1.41277</v>
      </c>
      <c r="C526" s="4" t="s">
        <v>26</v>
      </c>
      <c r="D526" s="9"/>
    </row>
    <row r="527">
      <c r="A527" s="8">
        <v>10.0</v>
      </c>
      <c r="B527" s="8">
        <v>2.3114311</v>
      </c>
      <c r="C527" s="4" t="s">
        <v>26</v>
      </c>
      <c r="D527" s="9"/>
    </row>
    <row r="528">
      <c r="A528" s="8">
        <v>10.0</v>
      </c>
      <c r="B528" s="8">
        <v>1.528258</v>
      </c>
      <c r="C528" s="4" t="s">
        <v>26</v>
      </c>
      <c r="D528" s="9"/>
    </row>
    <row r="529">
      <c r="A529" s="8">
        <v>10.0</v>
      </c>
      <c r="B529" s="8">
        <v>1.8617269</v>
      </c>
      <c r="C529" s="4" t="s">
        <v>26</v>
      </c>
      <c r="D529" s="9"/>
    </row>
    <row r="530">
      <c r="A530" s="8">
        <v>10.0</v>
      </c>
      <c r="B530" s="8">
        <v>2.0629755</v>
      </c>
      <c r="C530" s="4" t="s">
        <v>26</v>
      </c>
      <c r="D530" s="9"/>
    </row>
    <row r="531">
      <c r="A531" s="8">
        <v>10.0</v>
      </c>
      <c r="B531" s="8">
        <v>1.4934944</v>
      </c>
      <c r="C531" s="4" t="s">
        <v>26</v>
      </c>
      <c r="D531" s="9"/>
    </row>
    <row r="532">
      <c r="A532" s="8">
        <v>10.0</v>
      </c>
      <c r="B532" s="8">
        <v>1.9125983</v>
      </c>
      <c r="C532" s="4" t="s">
        <v>26</v>
      </c>
      <c r="D532" s="9"/>
    </row>
    <row r="533">
      <c r="A533" s="8">
        <v>10.0</v>
      </c>
      <c r="B533" s="8">
        <v>2.0454958</v>
      </c>
      <c r="C533" s="4" t="s">
        <v>26</v>
      </c>
      <c r="D533" s="9"/>
    </row>
    <row r="534">
      <c r="A534" s="8">
        <v>10.0</v>
      </c>
      <c r="B534" s="8">
        <v>1.2119825</v>
      </c>
      <c r="C534" s="4" t="s">
        <v>26</v>
      </c>
      <c r="D534" s="9"/>
    </row>
    <row r="535">
      <c r="A535" s="8">
        <v>10.0</v>
      </c>
      <c r="B535" s="8">
        <v>1.9621109</v>
      </c>
      <c r="C535" s="4" t="s">
        <v>26</v>
      </c>
      <c r="D535" s="9"/>
    </row>
    <row r="536">
      <c r="A536" s="8">
        <v>10.0</v>
      </c>
      <c r="B536" s="8">
        <v>1.4114677</v>
      </c>
      <c r="C536" s="4" t="s">
        <v>26</v>
      </c>
      <c r="D536" s="9"/>
    </row>
    <row r="537">
      <c r="A537" s="8">
        <v>10.0</v>
      </c>
      <c r="B537" s="8">
        <v>2.0779655</v>
      </c>
      <c r="C537" s="4" t="s">
        <v>26</v>
      </c>
      <c r="D537" s="9"/>
    </row>
    <row r="538">
      <c r="A538" s="8">
        <v>10.0</v>
      </c>
      <c r="B538" s="8">
        <v>1.3780298</v>
      </c>
      <c r="C538" s="4" t="s">
        <v>26</v>
      </c>
      <c r="D538" s="9"/>
    </row>
    <row r="539">
      <c r="A539" s="8">
        <v>10.0</v>
      </c>
      <c r="B539" s="8">
        <v>2.0260497</v>
      </c>
      <c r="C539" s="4" t="s">
        <v>26</v>
      </c>
      <c r="D539" s="9"/>
    </row>
    <row r="540">
      <c r="A540" s="8">
        <v>10.0</v>
      </c>
      <c r="B540" s="8">
        <v>1.5783334</v>
      </c>
      <c r="C540" s="4" t="s">
        <v>26</v>
      </c>
      <c r="D540" s="9"/>
    </row>
    <row r="541">
      <c r="A541" s="8">
        <v>10.0</v>
      </c>
      <c r="B541" s="8">
        <v>1.711117</v>
      </c>
      <c r="C541" s="4" t="s">
        <v>26</v>
      </c>
      <c r="D541" s="9"/>
    </row>
    <row r="542">
      <c r="A542" s="8">
        <v>10.0</v>
      </c>
      <c r="B542" s="8">
        <v>2.0294729</v>
      </c>
      <c r="C542" s="4" t="s">
        <v>26</v>
      </c>
      <c r="D542" s="9"/>
    </row>
    <row r="543">
      <c r="A543" s="8">
        <v>10.0</v>
      </c>
      <c r="B543" s="8">
        <v>1.6426281</v>
      </c>
      <c r="C543" s="4" t="s">
        <v>26</v>
      </c>
      <c r="D543" s="9"/>
    </row>
    <row r="544">
      <c r="A544" s="8">
        <v>10.0</v>
      </c>
      <c r="B544" s="8">
        <v>2.8741811</v>
      </c>
      <c r="C544" s="4" t="s">
        <v>26</v>
      </c>
      <c r="D544" s="9"/>
    </row>
    <row r="545">
      <c r="A545" s="8">
        <v>10.0</v>
      </c>
      <c r="B545" s="8">
        <v>1.3956166</v>
      </c>
      <c r="C545" s="4" t="s">
        <v>26</v>
      </c>
      <c r="D545" s="9"/>
    </row>
    <row r="546">
      <c r="A546" s="8">
        <v>10.0</v>
      </c>
      <c r="B546" s="8">
        <v>2.3612329</v>
      </c>
      <c r="C546" s="4" t="s">
        <v>26</v>
      </c>
      <c r="D546" s="9"/>
    </row>
    <row r="547">
      <c r="A547" s="8">
        <v>10.0</v>
      </c>
      <c r="B547" s="8">
        <v>4.1569278</v>
      </c>
      <c r="C547" s="4" t="s">
        <v>26</v>
      </c>
      <c r="D547" s="9"/>
    </row>
    <row r="548">
      <c r="A548" s="8">
        <v>10.0</v>
      </c>
      <c r="B548" s="8">
        <v>1.7941756</v>
      </c>
      <c r="C548" s="4" t="s">
        <v>26</v>
      </c>
      <c r="D548" s="9"/>
    </row>
    <row r="549">
      <c r="A549" s="8">
        <v>10.0</v>
      </c>
      <c r="B549" s="8">
        <v>2.0960399</v>
      </c>
      <c r="C549" s="4" t="s">
        <v>26</v>
      </c>
      <c r="D549" s="9"/>
    </row>
    <row r="550">
      <c r="A550" s="8">
        <v>10.0</v>
      </c>
      <c r="B550" s="8">
        <v>1.5282586</v>
      </c>
      <c r="C550" s="4" t="s">
        <v>26</v>
      </c>
      <c r="D550" s="9"/>
    </row>
    <row r="551">
      <c r="A551" s="8">
        <v>10.0</v>
      </c>
      <c r="B551" s="8">
        <v>1.4123779</v>
      </c>
      <c r="C551" s="4" t="s">
        <v>26</v>
      </c>
      <c r="D551" s="9"/>
    </row>
    <row r="552">
      <c r="A552" s="8">
        <v>10.0</v>
      </c>
      <c r="B552" s="8">
        <v>1.3107217</v>
      </c>
      <c r="C552" s="4" t="s">
        <v>26</v>
      </c>
      <c r="D552" s="9"/>
    </row>
    <row r="553">
      <c r="A553" s="8">
        <v>10.0</v>
      </c>
      <c r="B553" s="8">
        <v>1.9756767</v>
      </c>
      <c r="C553" s="4" t="s">
        <v>26</v>
      </c>
      <c r="D553" s="9"/>
    </row>
    <row r="554">
      <c r="A554" s="8">
        <v>10.0</v>
      </c>
      <c r="B554" s="8">
        <v>2.0943958</v>
      </c>
      <c r="C554" s="4" t="s">
        <v>26</v>
      </c>
      <c r="D554" s="9"/>
    </row>
    <row r="555">
      <c r="A555" s="8">
        <v>10.0</v>
      </c>
      <c r="B555" s="8">
        <v>1.1619712</v>
      </c>
      <c r="C555" s="4" t="s">
        <v>26</v>
      </c>
      <c r="D555" s="9"/>
    </row>
    <row r="556">
      <c r="A556" s="8">
        <v>10.0</v>
      </c>
      <c r="B556" s="8">
        <v>2.1280514</v>
      </c>
      <c r="C556" s="4" t="s">
        <v>26</v>
      </c>
      <c r="D556" s="9"/>
    </row>
    <row r="557">
      <c r="A557" s="8">
        <v>10.0</v>
      </c>
      <c r="B557" s="8">
        <v>1.695385</v>
      </c>
      <c r="C557" s="4" t="s">
        <v>26</v>
      </c>
      <c r="D557" s="9"/>
    </row>
    <row r="558">
      <c r="A558" s="8">
        <v>10.0</v>
      </c>
      <c r="B558" s="8">
        <v>1.8231811</v>
      </c>
      <c r="C558" s="4" t="s">
        <v>26</v>
      </c>
      <c r="D558" s="9"/>
    </row>
    <row r="559">
      <c r="A559" s="8">
        <v>10.0</v>
      </c>
      <c r="B559" s="8">
        <v>1.5787886</v>
      </c>
      <c r="C559" s="4" t="s">
        <v>26</v>
      </c>
      <c r="D559" s="9"/>
    </row>
    <row r="560">
      <c r="A560" s="8">
        <v>10.0</v>
      </c>
      <c r="B560" s="8">
        <v>1.2225985</v>
      </c>
      <c r="C560" s="4" t="s">
        <v>26</v>
      </c>
      <c r="D560" s="9"/>
    </row>
    <row r="561">
      <c r="A561" s="8">
        <v>10.0</v>
      </c>
      <c r="B561" s="8">
        <v>1.978181</v>
      </c>
      <c r="C561" s="4" t="s">
        <v>26</v>
      </c>
      <c r="D561" s="9"/>
    </row>
    <row r="562">
      <c r="A562" s="8">
        <v>10.0</v>
      </c>
      <c r="B562" s="8">
        <v>1.7946612</v>
      </c>
      <c r="C562" s="4" t="s">
        <v>26</v>
      </c>
      <c r="D562" s="9"/>
    </row>
    <row r="563">
      <c r="A563" s="8">
        <v>10.0</v>
      </c>
      <c r="B563" s="8">
        <v>1.3452208</v>
      </c>
      <c r="C563" s="4" t="s">
        <v>26</v>
      </c>
      <c r="D563" s="9"/>
    </row>
    <row r="564">
      <c r="A564" s="8">
        <v>10.0</v>
      </c>
      <c r="B564" s="8">
        <v>1.2952807</v>
      </c>
      <c r="C564" s="4" t="s">
        <v>26</v>
      </c>
      <c r="D564" s="9"/>
    </row>
    <row r="565">
      <c r="A565" s="8">
        <v>10.0</v>
      </c>
      <c r="B565" s="8">
        <v>2.0620128</v>
      </c>
      <c r="C565" s="4" t="s">
        <v>26</v>
      </c>
      <c r="D565" s="9"/>
    </row>
    <row r="566">
      <c r="A566" s="8">
        <v>10.0</v>
      </c>
      <c r="B566" s="8">
        <v>1.9262596</v>
      </c>
      <c r="C566" s="4" t="s">
        <v>26</v>
      </c>
      <c r="D566" s="9"/>
    </row>
    <row r="567">
      <c r="A567" s="8">
        <v>10.0</v>
      </c>
      <c r="B567" s="8">
        <v>1.5113929</v>
      </c>
      <c r="C567" s="4" t="s">
        <v>26</v>
      </c>
      <c r="D567" s="9"/>
    </row>
    <row r="568">
      <c r="A568" s="8">
        <v>10.0</v>
      </c>
      <c r="B568" s="8">
        <v>2.0289666</v>
      </c>
      <c r="C568" s="4" t="s">
        <v>26</v>
      </c>
      <c r="D568" s="9"/>
    </row>
    <row r="569">
      <c r="A569" s="8">
        <v>10.0</v>
      </c>
      <c r="B569" s="8">
        <v>1.406227</v>
      </c>
      <c r="C569" s="4" t="s">
        <v>26</v>
      </c>
      <c r="D569" s="9"/>
    </row>
    <row r="570">
      <c r="A570" s="8">
        <v>10.0</v>
      </c>
      <c r="B570" s="8">
        <v>1.2118391</v>
      </c>
      <c r="C570" s="4" t="s">
        <v>26</v>
      </c>
      <c r="D570" s="9"/>
    </row>
    <row r="571">
      <c r="A571" s="8">
        <v>10.0</v>
      </c>
      <c r="B571" s="8">
        <v>1.8609217</v>
      </c>
      <c r="C571" s="4" t="s">
        <v>26</v>
      </c>
      <c r="D571" s="9"/>
    </row>
    <row r="572">
      <c r="A572" s="8">
        <v>10.0</v>
      </c>
      <c r="B572" s="8">
        <v>1.8445273</v>
      </c>
      <c r="C572" s="4" t="s">
        <v>26</v>
      </c>
      <c r="D572" s="9"/>
    </row>
    <row r="573">
      <c r="A573" s="8">
        <v>10.0</v>
      </c>
      <c r="B573" s="8">
        <v>1.4598668</v>
      </c>
      <c r="C573" s="4" t="s">
        <v>26</v>
      </c>
      <c r="D573" s="9"/>
    </row>
    <row r="574">
      <c r="A574" s="8">
        <v>10.0</v>
      </c>
      <c r="B574" s="8">
        <v>1.8104079</v>
      </c>
      <c r="C574" s="4" t="s">
        <v>26</v>
      </c>
      <c r="D574" s="9"/>
    </row>
    <row r="575">
      <c r="A575" s="8">
        <v>10.0</v>
      </c>
      <c r="B575" s="8">
        <v>1.5936567</v>
      </c>
      <c r="C575" s="4" t="s">
        <v>26</v>
      </c>
      <c r="D575" s="9"/>
    </row>
    <row r="576">
      <c r="A576" s="8">
        <v>10.0</v>
      </c>
      <c r="B576" s="8">
        <v>1.7778924</v>
      </c>
      <c r="C576" s="4" t="s">
        <v>26</v>
      </c>
      <c r="D576" s="9"/>
    </row>
    <row r="577">
      <c r="A577" s="8">
        <v>10.0</v>
      </c>
      <c r="B577" s="8">
        <v>1.6623674</v>
      </c>
      <c r="C577" s="4" t="s">
        <v>26</v>
      </c>
      <c r="D577" s="9"/>
    </row>
    <row r="578">
      <c r="A578" s="8">
        <v>10.0</v>
      </c>
      <c r="B578" s="8">
        <v>2.0109259</v>
      </c>
      <c r="C578" s="4" t="s">
        <v>26</v>
      </c>
      <c r="D578" s="9"/>
    </row>
    <row r="579">
      <c r="A579" s="8">
        <v>10.0</v>
      </c>
      <c r="B579" s="8">
        <v>0.9292619</v>
      </c>
      <c r="C579" s="4" t="s">
        <v>26</v>
      </c>
      <c r="D579" s="9"/>
    </row>
    <row r="580">
      <c r="A580" s="8">
        <v>10.0</v>
      </c>
      <c r="B580" s="8">
        <v>3.6217426</v>
      </c>
      <c r="C580" s="4" t="s">
        <v>26</v>
      </c>
      <c r="D580" s="9"/>
    </row>
    <row r="581">
      <c r="A581" s="8">
        <v>10.0</v>
      </c>
      <c r="B581" s="8">
        <v>1.4129508</v>
      </c>
      <c r="C581" s="4" t="s">
        <v>26</v>
      </c>
      <c r="D581" s="9"/>
    </row>
    <row r="582">
      <c r="A582" s="8">
        <v>10.0</v>
      </c>
      <c r="B582" s="8">
        <v>2.2948152</v>
      </c>
      <c r="C582" s="4" t="s">
        <v>26</v>
      </c>
      <c r="D582" s="9"/>
    </row>
    <row r="583">
      <c r="A583" s="8">
        <v>10.0</v>
      </c>
      <c r="B583" s="8">
        <v>2.461973</v>
      </c>
      <c r="C583" s="4" t="s">
        <v>26</v>
      </c>
      <c r="D583" s="9"/>
    </row>
    <row r="584">
      <c r="A584" s="8">
        <v>10.0</v>
      </c>
      <c r="B584" s="8">
        <v>1.9958102</v>
      </c>
      <c r="C584" s="4" t="s">
        <v>26</v>
      </c>
      <c r="D584" s="9"/>
    </row>
    <row r="585">
      <c r="A585" s="8">
        <v>10.0</v>
      </c>
      <c r="B585" s="8">
        <v>2.0109557</v>
      </c>
      <c r="C585" s="4" t="s">
        <v>26</v>
      </c>
      <c r="D585" s="9"/>
    </row>
    <row r="586">
      <c r="A586" s="8">
        <v>10.0</v>
      </c>
      <c r="B586" s="8">
        <v>2.3418884</v>
      </c>
      <c r="C586" s="4" t="s">
        <v>26</v>
      </c>
      <c r="D586" s="9"/>
    </row>
    <row r="587">
      <c r="A587" s="8">
        <v>10.0</v>
      </c>
      <c r="B587" s="8">
        <v>2.0123348</v>
      </c>
      <c r="C587" s="4" t="s">
        <v>26</v>
      </c>
      <c r="D587" s="9"/>
    </row>
    <row r="588">
      <c r="A588" s="8">
        <v>10.0</v>
      </c>
      <c r="B588" s="8">
        <v>2.520008</v>
      </c>
      <c r="C588" s="4" t="s">
        <v>26</v>
      </c>
      <c r="D588" s="9"/>
    </row>
    <row r="589">
      <c r="A589" s="8">
        <v>10.0</v>
      </c>
      <c r="B589" s="8">
        <v>2.3784784</v>
      </c>
      <c r="C589" s="4" t="s">
        <v>26</v>
      </c>
      <c r="D589" s="9"/>
    </row>
    <row r="590">
      <c r="A590" s="8">
        <v>10.0</v>
      </c>
      <c r="B590" s="8">
        <v>2.2622609</v>
      </c>
      <c r="C590" s="4" t="s">
        <v>26</v>
      </c>
      <c r="D590" s="9"/>
    </row>
    <row r="591">
      <c r="A591" s="8">
        <v>10.0</v>
      </c>
      <c r="B591" s="8">
        <v>1.9132224</v>
      </c>
      <c r="C591" s="4" t="s">
        <v>26</v>
      </c>
      <c r="D591" s="9"/>
    </row>
    <row r="592">
      <c r="A592" s="8">
        <v>10.0</v>
      </c>
      <c r="B592" s="8">
        <v>1.7218061</v>
      </c>
      <c r="C592" s="4" t="s">
        <v>26</v>
      </c>
      <c r="D592" s="9"/>
    </row>
    <row r="593">
      <c r="A593" s="8">
        <v>10.0</v>
      </c>
      <c r="B593" s="8">
        <v>1.5260641</v>
      </c>
      <c r="C593" s="4" t="s">
        <v>26</v>
      </c>
      <c r="D593" s="9"/>
    </row>
    <row r="594">
      <c r="A594" s="8">
        <v>10.0</v>
      </c>
      <c r="B594" s="8">
        <v>1.4782878</v>
      </c>
      <c r="C594" s="4" t="s">
        <v>26</v>
      </c>
      <c r="D594" s="9"/>
    </row>
    <row r="595">
      <c r="A595" s="8">
        <v>10.0</v>
      </c>
      <c r="B595" s="8">
        <v>1.3260295</v>
      </c>
      <c r="C595" s="4" t="s">
        <v>26</v>
      </c>
      <c r="D595" s="9"/>
    </row>
    <row r="596">
      <c r="A596" s="8">
        <v>10.0</v>
      </c>
      <c r="B596" s="8">
        <v>1.6276065</v>
      </c>
      <c r="C596" s="4" t="s">
        <v>26</v>
      </c>
      <c r="D596" s="9"/>
    </row>
    <row r="597">
      <c r="A597" s="8">
        <v>10.0</v>
      </c>
      <c r="B597" s="8">
        <v>1.5283268</v>
      </c>
      <c r="C597" s="4" t="s">
        <v>26</v>
      </c>
      <c r="D597" s="9"/>
    </row>
    <row r="598">
      <c r="A598" s="8">
        <v>10.0</v>
      </c>
      <c r="B598" s="8">
        <v>2.2754638</v>
      </c>
      <c r="C598" s="4" t="s">
        <v>26</v>
      </c>
      <c r="D598" s="9"/>
    </row>
    <row r="599">
      <c r="A599" s="8">
        <v>10.0</v>
      </c>
      <c r="B599" s="8">
        <v>1.8612126</v>
      </c>
      <c r="C599" s="4" t="s">
        <v>26</v>
      </c>
      <c r="D599" s="9"/>
    </row>
    <row r="600">
      <c r="A600" s="8">
        <v>10.0</v>
      </c>
      <c r="B600" s="8">
        <v>1.4948659</v>
      </c>
      <c r="C600" s="4" t="s">
        <v>26</v>
      </c>
      <c r="D600" s="9"/>
    </row>
    <row r="601">
      <c r="A601" s="2">
        <v>10.0</v>
      </c>
      <c r="B601" s="2">
        <v>1.8220474</v>
      </c>
      <c r="C601" s="1" t="s">
        <v>26</v>
      </c>
      <c r="D601" s="9"/>
    </row>
    <row r="602">
      <c r="A602" s="2">
        <v>10.0</v>
      </c>
      <c r="B602" s="2">
        <v>1.6194382</v>
      </c>
      <c r="C602" s="1" t="s">
        <v>26</v>
      </c>
      <c r="D602" s="9"/>
    </row>
    <row r="603">
      <c r="A603" s="2">
        <v>10.0</v>
      </c>
      <c r="B603" s="2">
        <v>2.1752465</v>
      </c>
      <c r="C603" s="1" t="s">
        <v>26</v>
      </c>
      <c r="D603" s="9"/>
    </row>
    <row r="604">
      <c r="A604" s="2">
        <v>10.0</v>
      </c>
      <c r="B604" s="2">
        <v>1.3113104</v>
      </c>
      <c r="C604" s="1" t="s">
        <v>26</v>
      </c>
      <c r="D604" s="9"/>
    </row>
    <row r="605">
      <c r="A605" s="2">
        <v>10.0</v>
      </c>
      <c r="B605" s="2">
        <v>2.0237121</v>
      </c>
      <c r="C605" s="1" t="s">
        <v>26</v>
      </c>
      <c r="D605" s="9"/>
    </row>
    <row r="606">
      <c r="A606" s="2">
        <v>10.0</v>
      </c>
      <c r="B606" s="2">
        <v>1.4200375</v>
      </c>
      <c r="C606" s="1" t="s">
        <v>26</v>
      </c>
      <c r="D606" s="9"/>
    </row>
    <row r="607">
      <c r="A607" s="2">
        <v>10.0</v>
      </c>
      <c r="B607" s="2">
        <v>1.7899508</v>
      </c>
      <c r="C607" s="1" t="s">
        <v>26</v>
      </c>
      <c r="D607" s="9"/>
    </row>
    <row r="608">
      <c r="A608" s="2">
        <v>10.0</v>
      </c>
      <c r="B608" s="2">
        <v>1.915675</v>
      </c>
      <c r="C608" s="1" t="s">
        <v>26</v>
      </c>
      <c r="D608" s="9"/>
    </row>
    <row r="609">
      <c r="A609" s="2">
        <v>10.0</v>
      </c>
      <c r="B609" s="2">
        <v>1.6145459</v>
      </c>
      <c r="C609" s="1" t="s">
        <v>26</v>
      </c>
      <c r="D609" s="9"/>
    </row>
    <row r="610">
      <c r="A610" s="2">
        <v>10.0</v>
      </c>
      <c r="B610" s="2">
        <v>1.7070984</v>
      </c>
      <c r="C610" s="1" t="s">
        <v>26</v>
      </c>
      <c r="D610" s="9"/>
    </row>
    <row r="611">
      <c r="A611" s="2">
        <v>10.0</v>
      </c>
      <c r="B611" s="2">
        <v>1.5401436</v>
      </c>
      <c r="C611" s="1" t="s">
        <v>26</v>
      </c>
      <c r="D611" s="9"/>
    </row>
    <row r="612">
      <c r="A612" s="2">
        <v>10.0</v>
      </c>
      <c r="B612" s="2">
        <v>2.524868</v>
      </c>
      <c r="C612" s="1" t="s">
        <v>26</v>
      </c>
      <c r="D612" s="9"/>
    </row>
    <row r="613">
      <c r="A613" s="2">
        <v>10.0</v>
      </c>
      <c r="B613" s="2">
        <v>1.9911046</v>
      </c>
      <c r="C613" s="1" t="s">
        <v>26</v>
      </c>
      <c r="D613" s="9"/>
    </row>
    <row r="614">
      <c r="A614" s="2">
        <v>10.0</v>
      </c>
      <c r="B614" s="2">
        <v>1.924751</v>
      </c>
      <c r="C614" s="1" t="s">
        <v>26</v>
      </c>
      <c r="D614" s="9"/>
    </row>
    <row r="615">
      <c r="A615" s="2">
        <v>10.0</v>
      </c>
      <c r="B615" s="2">
        <v>1.9584007</v>
      </c>
      <c r="C615" s="1" t="s">
        <v>26</v>
      </c>
      <c r="D615" s="9"/>
    </row>
    <row r="616">
      <c r="A616" s="2">
        <v>10.0</v>
      </c>
      <c r="B616" s="2">
        <v>1.4588039</v>
      </c>
      <c r="C616" s="1" t="s">
        <v>26</v>
      </c>
      <c r="D616" s="9"/>
    </row>
    <row r="617">
      <c r="A617" s="2">
        <v>10.0</v>
      </c>
      <c r="B617" s="2">
        <v>1.4711684</v>
      </c>
      <c r="C617" s="1" t="s">
        <v>26</v>
      </c>
      <c r="D617" s="9"/>
    </row>
    <row r="618">
      <c r="A618" s="2">
        <v>10.0</v>
      </c>
      <c r="B618" s="2">
        <v>2.0914139</v>
      </c>
      <c r="C618" s="1" t="s">
        <v>26</v>
      </c>
      <c r="D618" s="9"/>
    </row>
    <row r="619">
      <c r="A619" s="2">
        <v>10.0</v>
      </c>
      <c r="B619" s="2">
        <v>2.4744173</v>
      </c>
      <c r="C619" s="1" t="s">
        <v>26</v>
      </c>
      <c r="D619" s="9"/>
    </row>
    <row r="620">
      <c r="A620" s="2">
        <v>10.0</v>
      </c>
      <c r="B620" s="2">
        <v>1.4317409</v>
      </c>
      <c r="C620" s="1" t="s">
        <v>26</v>
      </c>
      <c r="D620" s="9"/>
    </row>
    <row r="621">
      <c r="A621" s="2">
        <v>10.0</v>
      </c>
      <c r="B621" s="2">
        <v>2.3187485</v>
      </c>
      <c r="C621" s="1" t="s">
        <v>26</v>
      </c>
      <c r="D621" s="9"/>
    </row>
    <row r="622">
      <c r="A622" s="2">
        <v>10.0</v>
      </c>
      <c r="B622" s="2">
        <v>2.0664072</v>
      </c>
      <c r="C622" s="1" t="s">
        <v>26</v>
      </c>
      <c r="D622" s="9"/>
    </row>
    <row r="623">
      <c r="A623" s="2">
        <v>10.0</v>
      </c>
      <c r="B623" s="2">
        <v>2.0954095</v>
      </c>
      <c r="C623" s="1" t="s">
        <v>26</v>
      </c>
      <c r="D623" s="9"/>
    </row>
    <row r="624">
      <c r="A624" s="2">
        <v>10.0</v>
      </c>
      <c r="B624" s="2">
        <v>1.8038814</v>
      </c>
      <c r="C624" s="1" t="s">
        <v>26</v>
      </c>
      <c r="D624" s="9"/>
    </row>
    <row r="625">
      <c r="A625" s="2">
        <v>10.0</v>
      </c>
      <c r="B625" s="2">
        <v>1.8074688</v>
      </c>
      <c r="C625" s="1" t="s">
        <v>26</v>
      </c>
      <c r="D625" s="9"/>
    </row>
    <row r="626">
      <c r="A626" s="2">
        <v>10.0</v>
      </c>
      <c r="B626" s="2">
        <v>2.3738494</v>
      </c>
      <c r="C626" s="1" t="s">
        <v>26</v>
      </c>
      <c r="D626" s="9"/>
    </row>
    <row r="627">
      <c r="A627" s="2">
        <v>10.0</v>
      </c>
      <c r="B627" s="2">
        <v>2.0083926</v>
      </c>
      <c r="C627" s="1" t="s">
        <v>26</v>
      </c>
      <c r="D627" s="9"/>
    </row>
    <row r="628">
      <c r="A628" s="2">
        <v>10.0</v>
      </c>
      <c r="B628" s="2">
        <v>2.3242622</v>
      </c>
      <c r="C628" s="1" t="s">
        <v>26</v>
      </c>
      <c r="D628" s="9"/>
    </row>
    <row r="629">
      <c r="A629" s="2">
        <v>10.0</v>
      </c>
      <c r="B629" s="2">
        <v>1.6253076</v>
      </c>
      <c r="C629" s="1" t="s">
        <v>26</v>
      </c>
      <c r="D629" s="9"/>
    </row>
    <row r="630">
      <c r="A630" s="2">
        <v>10.0</v>
      </c>
      <c r="B630" s="2">
        <v>1.3318036</v>
      </c>
      <c r="C630" s="1" t="s">
        <v>26</v>
      </c>
      <c r="D630" s="9"/>
    </row>
    <row r="631">
      <c r="A631" s="2">
        <v>10.0</v>
      </c>
      <c r="B631" s="2">
        <v>2.0903818</v>
      </c>
      <c r="C631" s="1" t="s">
        <v>26</v>
      </c>
      <c r="D631" s="9"/>
    </row>
    <row r="632">
      <c r="A632" s="2">
        <v>10.0</v>
      </c>
      <c r="B632" s="2">
        <v>1.667805</v>
      </c>
      <c r="C632" s="1" t="s">
        <v>26</v>
      </c>
      <c r="D632" s="9"/>
    </row>
    <row r="633">
      <c r="A633" s="2">
        <v>10.0</v>
      </c>
      <c r="B633" s="2">
        <v>1.5576535</v>
      </c>
      <c r="C633" s="1" t="s">
        <v>26</v>
      </c>
      <c r="D633" s="9"/>
    </row>
    <row r="634">
      <c r="A634" s="2">
        <v>10.0</v>
      </c>
      <c r="B634" s="2">
        <v>2.2584749</v>
      </c>
      <c r="C634" s="1" t="s">
        <v>26</v>
      </c>
      <c r="D634" s="9"/>
    </row>
    <row r="635">
      <c r="A635" s="2">
        <v>10.0</v>
      </c>
      <c r="B635" s="2">
        <v>2.0400673</v>
      </c>
      <c r="C635" s="1" t="s">
        <v>26</v>
      </c>
      <c r="D635" s="9"/>
    </row>
    <row r="636">
      <c r="A636" s="2">
        <v>10.0</v>
      </c>
      <c r="B636" s="2">
        <v>2.1901678</v>
      </c>
      <c r="C636" s="1" t="s">
        <v>26</v>
      </c>
      <c r="D636" s="9"/>
    </row>
    <row r="637">
      <c r="A637" s="2">
        <v>10.0</v>
      </c>
      <c r="B637" s="2">
        <v>2.0197403</v>
      </c>
      <c r="C637" s="1" t="s">
        <v>26</v>
      </c>
      <c r="D637" s="9"/>
    </row>
    <row r="638">
      <c r="A638" s="2">
        <v>10.0</v>
      </c>
      <c r="B638" s="2">
        <v>2.8427056</v>
      </c>
      <c r="C638" s="1" t="s">
        <v>26</v>
      </c>
      <c r="D638" s="9"/>
    </row>
    <row r="639">
      <c r="A639" s="2">
        <v>10.0</v>
      </c>
      <c r="B639" s="2">
        <v>2.4357126</v>
      </c>
      <c r="C639" s="1" t="s">
        <v>26</v>
      </c>
      <c r="D639" s="9"/>
    </row>
    <row r="640">
      <c r="A640" s="2">
        <v>10.0</v>
      </c>
      <c r="B640" s="2">
        <v>1.8248242</v>
      </c>
      <c r="C640" s="1" t="s">
        <v>26</v>
      </c>
      <c r="D640" s="9"/>
    </row>
    <row r="641">
      <c r="A641" s="2">
        <v>10.0</v>
      </c>
      <c r="B641" s="2">
        <v>3.9292458</v>
      </c>
      <c r="C641" s="1" t="s">
        <v>26</v>
      </c>
      <c r="D641" s="9"/>
    </row>
    <row r="642">
      <c r="A642" s="2">
        <v>10.0</v>
      </c>
      <c r="B642" s="2">
        <v>1.7923553</v>
      </c>
      <c r="C642" s="1" t="s">
        <v>26</v>
      </c>
      <c r="D642" s="9"/>
    </row>
    <row r="643">
      <c r="A643" s="2">
        <v>10.0</v>
      </c>
      <c r="B643" s="2">
        <v>2.0085878</v>
      </c>
      <c r="C643" s="1" t="s">
        <v>26</v>
      </c>
      <c r="D643" s="9"/>
    </row>
    <row r="644">
      <c r="A644" s="2">
        <v>10.0</v>
      </c>
      <c r="B644" s="2">
        <v>1.6293757</v>
      </c>
      <c r="C644" s="1" t="s">
        <v>26</v>
      </c>
      <c r="D644" s="9"/>
    </row>
    <row r="645">
      <c r="A645" s="2">
        <v>10.0</v>
      </c>
      <c r="B645" s="2">
        <v>1.5367661</v>
      </c>
      <c r="C645" s="1" t="s">
        <v>26</v>
      </c>
      <c r="D645" s="9"/>
    </row>
    <row r="646">
      <c r="A646" s="2">
        <v>10.0</v>
      </c>
      <c r="B646" s="2">
        <v>1.451977</v>
      </c>
      <c r="C646" s="1" t="s">
        <v>26</v>
      </c>
      <c r="D646" s="9"/>
    </row>
    <row r="647">
      <c r="A647" s="2">
        <v>10.0</v>
      </c>
      <c r="B647" s="2">
        <v>1.8577957</v>
      </c>
      <c r="C647" s="1" t="s">
        <v>26</v>
      </c>
      <c r="D647" s="9"/>
    </row>
    <row r="648">
      <c r="A648" s="2">
        <v>10.0</v>
      </c>
      <c r="B648" s="2">
        <v>2.2913649</v>
      </c>
      <c r="C648" s="1" t="s">
        <v>26</v>
      </c>
      <c r="D648" s="9"/>
    </row>
    <row r="649">
      <c r="A649" s="2">
        <v>10.0</v>
      </c>
      <c r="B649" s="2">
        <v>1.7753711</v>
      </c>
      <c r="C649" s="1" t="s">
        <v>26</v>
      </c>
      <c r="D649" s="9"/>
    </row>
    <row r="650">
      <c r="A650" s="2">
        <v>10.0</v>
      </c>
      <c r="B650" s="2">
        <v>1.5749375</v>
      </c>
      <c r="C650" s="1" t="s">
        <v>26</v>
      </c>
      <c r="D650" s="9"/>
    </row>
    <row r="651">
      <c r="A651" s="2">
        <v>10.0</v>
      </c>
      <c r="B651" s="2">
        <v>2.3086632</v>
      </c>
      <c r="C651" s="1" t="s">
        <v>26</v>
      </c>
      <c r="D651" s="9"/>
    </row>
    <row r="652">
      <c r="A652" s="2">
        <v>10.0</v>
      </c>
      <c r="B652" s="2">
        <v>1.6080253</v>
      </c>
      <c r="C652" s="1" t="s">
        <v>26</v>
      </c>
      <c r="D652" s="9"/>
    </row>
    <row r="653">
      <c r="A653" s="2">
        <v>10.0</v>
      </c>
      <c r="B653" s="2">
        <v>1.4723528</v>
      </c>
      <c r="C653" s="1" t="s">
        <v>26</v>
      </c>
      <c r="D653" s="9"/>
    </row>
    <row r="654">
      <c r="A654" s="2">
        <v>10.0</v>
      </c>
      <c r="B654" s="2">
        <v>1.8741604</v>
      </c>
      <c r="C654" s="1" t="s">
        <v>26</v>
      </c>
      <c r="D654" s="9"/>
    </row>
    <row r="655">
      <c r="A655" s="2">
        <v>10.0</v>
      </c>
      <c r="B655" s="2">
        <v>1.505895</v>
      </c>
      <c r="C655" s="1" t="s">
        <v>26</v>
      </c>
      <c r="D655" s="9"/>
    </row>
    <row r="656">
      <c r="A656" s="2">
        <v>10.0</v>
      </c>
      <c r="B656" s="2">
        <v>1.9262109</v>
      </c>
      <c r="C656" s="1" t="s">
        <v>26</v>
      </c>
      <c r="D656" s="9"/>
    </row>
    <row r="657">
      <c r="A657" s="2">
        <v>10.0</v>
      </c>
      <c r="B657" s="2">
        <v>1.7750416</v>
      </c>
      <c r="C657" s="1" t="s">
        <v>26</v>
      </c>
      <c r="D657" s="9"/>
    </row>
    <row r="658">
      <c r="A658" s="2">
        <v>10.0</v>
      </c>
      <c r="B658" s="2">
        <v>1.2914568</v>
      </c>
      <c r="C658" s="1" t="s">
        <v>26</v>
      </c>
      <c r="D658" s="9"/>
    </row>
    <row r="659">
      <c r="A659" s="2">
        <v>10.0</v>
      </c>
      <c r="B659" s="2">
        <v>1.8727402</v>
      </c>
      <c r="C659" s="1" t="s">
        <v>26</v>
      </c>
      <c r="D659" s="9"/>
    </row>
    <row r="660">
      <c r="A660" s="2">
        <v>10.0</v>
      </c>
      <c r="B660" s="2">
        <v>1.6751278</v>
      </c>
      <c r="C660" s="1" t="s">
        <v>26</v>
      </c>
      <c r="D660" s="9"/>
    </row>
    <row r="661">
      <c r="A661" s="2">
        <v>10.0</v>
      </c>
      <c r="B661" s="2">
        <v>1.4417173</v>
      </c>
      <c r="C661" s="1" t="s">
        <v>26</v>
      </c>
      <c r="D661" s="9"/>
    </row>
    <row r="662">
      <c r="A662" s="2">
        <v>10.0</v>
      </c>
      <c r="B662" s="2">
        <v>1.141838</v>
      </c>
      <c r="C662" s="1" t="s">
        <v>26</v>
      </c>
      <c r="D662" s="9"/>
    </row>
    <row r="663">
      <c r="A663" s="2">
        <v>10.0</v>
      </c>
      <c r="B663" s="2">
        <v>1.9076648</v>
      </c>
      <c r="C663" s="1" t="s">
        <v>26</v>
      </c>
      <c r="D663" s="9"/>
    </row>
    <row r="664">
      <c r="A664" s="2">
        <v>10.0</v>
      </c>
      <c r="B664" s="2">
        <v>1.8750976</v>
      </c>
      <c r="C664" s="1" t="s">
        <v>26</v>
      </c>
      <c r="D664" s="9"/>
    </row>
    <row r="665">
      <c r="A665" s="2">
        <v>10.0</v>
      </c>
      <c r="B665" s="2">
        <v>1.7746389</v>
      </c>
      <c r="C665" s="1" t="s">
        <v>26</v>
      </c>
      <c r="D665" s="9"/>
    </row>
    <row r="666">
      <c r="A666" s="2">
        <v>10.0</v>
      </c>
      <c r="B666" s="2">
        <v>1.690547</v>
      </c>
      <c r="C666" s="1" t="s">
        <v>26</v>
      </c>
      <c r="D666" s="9"/>
    </row>
    <row r="667">
      <c r="A667" s="2">
        <v>10.0</v>
      </c>
      <c r="B667" s="2">
        <v>1.8092173</v>
      </c>
      <c r="C667" s="1" t="s">
        <v>26</v>
      </c>
      <c r="D667" s="9"/>
    </row>
    <row r="668">
      <c r="A668" s="2">
        <v>10.0</v>
      </c>
      <c r="B668" s="2">
        <v>1.3406274</v>
      </c>
      <c r="C668" s="1" t="s">
        <v>26</v>
      </c>
      <c r="D668" s="9"/>
    </row>
    <row r="669">
      <c r="A669" s="2">
        <v>10.0</v>
      </c>
      <c r="B669" s="2">
        <v>2.1579119</v>
      </c>
      <c r="C669" s="1" t="s">
        <v>26</v>
      </c>
      <c r="D669" s="9"/>
    </row>
    <row r="670">
      <c r="A670" s="2">
        <v>10.0</v>
      </c>
      <c r="B670" s="2">
        <v>1.9486699</v>
      </c>
      <c r="C670" s="1" t="s">
        <v>26</v>
      </c>
      <c r="D670" s="9"/>
    </row>
    <row r="671">
      <c r="A671" s="2">
        <v>10.0</v>
      </c>
      <c r="B671" s="2">
        <v>1.6582309</v>
      </c>
      <c r="C671" s="1" t="s">
        <v>26</v>
      </c>
      <c r="D671" s="9"/>
    </row>
    <row r="672">
      <c r="A672" s="2">
        <v>10.0</v>
      </c>
      <c r="B672" s="2">
        <v>1.4917396</v>
      </c>
      <c r="C672" s="1" t="s">
        <v>26</v>
      </c>
      <c r="D672" s="9"/>
    </row>
    <row r="673">
      <c r="A673" s="2">
        <v>10.0</v>
      </c>
      <c r="B673" s="2">
        <v>1.7195958</v>
      </c>
      <c r="C673" s="1" t="s">
        <v>26</v>
      </c>
      <c r="D673" s="9"/>
    </row>
    <row r="674">
      <c r="A674" s="2">
        <v>10.0</v>
      </c>
      <c r="B674" s="2">
        <v>2.8093956</v>
      </c>
      <c r="C674" s="1" t="s">
        <v>26</v>
      </c>
      <c r="D674" s="9"/>
    </row>
    <row r="675">
      <c r="A675" s="2">
        <v>10.0</v>
      </c>
      <c r="B675" s="2">
        <v>1.9084653</v>
      </c>
      <c r="C675" s="1" t="s">
        <v>26</v>
      </c>
      <c r="D675" s="9"/>
    </row>
    <row r="676">
      <c r="A676" s="2">
        <v>10.0</v>
      </c>
      <c r="B676" s="2">
        <v>1.5072133</v>
      </c>
      <c r="C676" s="1" t="s">
        <v>26</v>
      </c>
      <c r="D676" s="9"/>
    </row>
    <row r="677">
      <c r="A677" s="2">
        <v>10.0</v>
      </c>
      <c r="B677" s="2">
        <v>1.9080277</v>
      </c>
      <c r="C677" s="1" t="s">
        <v>26</v>
      </c>
      <c r="D677" s="9"/>
    </row>
    <row r="678">
      <c r="A678" s="2">
        <v>10.0</v>
      </c>
      <c r="B678" s="2">
        <v>1.9752116</v>
      </c>
      <c r="C678" s="1" t="s">
        <v>26</v>
      </c>
      <c r="D678" s="9"/>
    </row>
    <row r="679">
      <c r="A679" s="2">
        <v>10.0</v>
      </c>
      <c r="B679" s="2">
        <v>1.5923992</v>
      </c>
      <c r="C679" s="1" t="s">
        <v>26</v>
      </c>
      <c r="D679" s="9"/>
    </row>
    <row r="680">
      <c r="A680" s="2">
        <v>10.0</v>
      </c>
      <c r="B680" s="2">
        <v>2.1077404</v>
      </c>
      <c r="C680" s="1" t="s">
        <v>26</v>
      </c>
      <c r="D680" s="9"/>
    </row>
    <row r="681">
      <c r="A681" s="2">
        <v>10.0</v>
      </c>
      <c r="B681" s="2">
        <v>1.5754873</v>
      </c>
      <c r="C681" s="1" t="s">
        <v>26</v>
      </c>
      <c r="D681" s="9"/>
    </row>
    <row r="682">
      <c r="A682" s="2">
        <v>10.0</v>
      </c>
      <c r="B682" s="2">
        <v>1.7843081</v>
      </c>
      <c r="C682" s="1" t="s">
        <v>26</v>
      </c>
      <c r="D682" s="9"/>
    </row>
    <row r="683">
      <c r="A683" s="2">
        <v>10.0</v>
      </c>
      <c r="B683" s="2">
        <v>1.8466028</v>
      </c>
      <c r="C683" s="1" t="s">
        <v>26</v>
      </c>
      <c r="D683" s="9"/>
    </row>
    <row r="684">
      <c r="A684" s="2">
        <v>10.0</v>
      </c>
      <c r="B684" s="2">
        <v>1.5086318</v>
      </c>
      <c r="C684" s="1" t="s">
        <v>26</v>
      </c>
      <c r="D684" s="9"/>
    </row>
    <row r="685">
      <c r="A685" s="2">
        <v>10.0</v>
      </c>
      <c r="B685" s="2">
        <v>2.6235554</v>
      </c>
      <c r="C685" s="1" t="s">
        <v>26</v>
      </c>
      <c r="D685" s="9"/>
    </row>
    <row r="686">
      <c r="A686" s="2">
        <v>10.0</v>
      </c>
      <c r="B686" s="2">
        <v>1.6081474</v>
      </c>
      <c r="C686" s="1" t="s">
        <v>26</v>
      </c>
      <c r="D686" s="9"/>
    </row>
    <row r="687">
      <c r="A687" s="2">
        <v>10.0</v>
      </c>
      <c r="B687" s="2">
        <v>1.5646408</v>
      </c>
      <c r="C687" s="1" t="s">
        <v>26</v>
      </c>
      <c r="D687" s="9"/>
    </row>
    <row r="688">
      <c r="A688" s="2">
        <v>10.0</v>
      </c>
      <c r="B688" s="2">
        <v>1.6756187</v>
      </c>
      <c r="C688" s="1" t="s">
        <v>26</v>
      </c>
      <c r="D688" s="9"/>
    </row>
    <row r="689">
      <c r="A689" s="2">
        <v>10.0</v>
      </c>
      <c r="B689" s="2">
        <v>2.0065638</v>
      </c>
      <c r="C689" s="1" t="s">
        <v>26</v>
      </c>
      <c r="D689" s="9"/>
    </row>
    <row r="690">
      <c r="A690" s="2">
        <v>10.0</v>
      </c>
      <c r="B690" s="2">
        <v>1.9590021</v>
      </c>
      <c r="C690" s="1" t="s">
        <v>26</v>
      </c>
      <c r="D690" s="9"/>
    </row>
    <row r="691">
      <c r="A691" s="2">
        <v>10.0</v>
      </c>
      <c r="B691" s="2">
        <v>1.6210563</v>
      </c>
      <c r="C691" s="1" t="s">
        <v>26</v>
      </c>
      <c r="D691" s="9"/>
    </row>
    <row r="692">
      <c r="A692" s="2">
        <v>10.0</v>
      </c>
      <c r="B692" s="2">
        <v>1.6079876</v>
      </c>
      <c r="C692" s="1" t="s">
        <v>26</v>
      </c>
      <c r="D692" s="9"/>
    </row>
    <row r="693">
      <c r="A693" s="2">
        <v>10.0</v>
      </c>
      <c r="B693" s="2">
        <v>1.8083122</v>
      </c>
      <c r="C693" s="1" t="s">
        <v>26</v>
      </c>
      <c r="D693" s="9"/>
    </row>
    <row r="694">
      <c r="A694" s="2">
        <v>10.0</v>
      </c>
      <c r="B694" s="2">
        <v>1.7917593</v>
      </c>
      <c r="C694" s="1" t="s">
        <v>26</v>
      </c>
      <c r="D694" s="9"/>
    </row>
    <row r="695">
      <c r="A695" s="2">
        <v>10.0</v>
      </c>
      <c r="B695" s="2">
        <v>1.8420092</v>
      </c>
      <c r="C695" s="1" t="s">
        <v>26</v>
      </c>
      <c r="D695" s="9"/>
    </row>
    <row r="696">
      <c r="A696" s="2">
        <v>10.0</v>
      </c>
      <c r="B696" s="2">
        <v>1.2239416</v>
      </c>
      <c r="C696" s="1" t="s">
        <v>26</v>
      </c>
      <c r="D696" s="9"/>
    </row>
    <row r="697">
      <c r="A697" s="2">
        <v>10.0</v>
      </c>
      <c r="B697" s="2">
        <v>1.7425717</v>
      </c>
      <c r="C697" s="1" t="s">
        <v>26</v>
      </c>
      <c r="D697" s="9"/>
    </row>
    <row r="698">
      <c r="A698" s="8">
        <v>10.0</v>
      </c>
      <c r="B698" s="8">
        <v>1.5690331</v>
      </c>
      <c r="C698" s="4" t="s">
        <v>26</v>
      </c>
      <c r="D698" s="11" t="s">
        <v>573</v>
      </c>
    </row>
    <row r="699">
      <c r="A699" s="8">
        <v>10.0</v>
      </c>
      <c r="B699" s="8">
        <v>1.66757</v>
      </c>
      <c r="C699" s="4" t="s">
        <v>26</v>
      </c>
      <c r="D699" s="9"/>
    </row>
    <row r="700">
      <c r="A700" s="8">
        <v>10.0</v>
      </c>
      <c r="B700" s="8">
        <v>1.5163742</v>
      </c>
      <c r="C700" s="4" t="s">
        <v>26</v>
      </c>
      <c r="D700" s="9"/>
    </row>
    <row r="701">
      <c r="A701" s="8">
        <v>10.0</v>
      </c>
      <c r="B701" s="8">
        <v>1.300557</v>
      </c>
      <c r="C701" s="4" t="s">
        <v>26</v>
      </c>
      <c r="D701" s="9"/>
    </row>
    <row r="702">
      <c r="A702" s="8">
        <v>10.0</v>
      </c>
      <c r="B702" s="8">
        <v>1.5948198</v>
      </c>
      <c r="C702" s="4" t="s">
        <v>26</v>
      </c>
      <c r="D702" s="9"/>
    </row>
    <row r="703">
      <c r="A703" s="8">
        <v>10.0</v>
      </c>
      <c r="B703" s="8">
        <v>1.2013619</v>
      </c>
      <c r="C703" s="4" t="s">
        <v>26</v>
      </c>
      <c r="D703" s="9"/>
    </row>
    <row r="704">
      <c r="A704" s="8">
        <v>10.0</v>
      </c>
      <c r="B704" s="8">
        <v>1.2678113</v>
      </c>
      <c r="C704" s="4" t="s">
        <v>26</v>
      </c>
      <c r="D704" s="9"/>
    </row>
    <row r="705">
      <c r="A705" s="8">
        <v>10.0</v>
      </c>
      <c r="B705" s="8">
        <v>1.4907546</v>
      </c>
      <c r="C705" s="4" t="s">
        <v>26</v>
      </c>
      <c r="D705" s="9"/>
    </row>
    <row r="706">
      <c r="A706" s="8">
        <v>10.0</v>
      </c>
      <c r="B706" s="8">
        <v>1.2507671</v>
      </c>
      <c r="C706" s="4" t="s">
        <v>26</v>
      </c>
      <c r="D706" s="9"/>
    </row>
    <row r="707">
      <c r="A707" s="8">
        <v>10.0</v>
      </c>
      <c r="B707" s="8">
        <v>1.3010825</v>
      </c>
      <c r="C707" s="4" t="s">
        <v>26</v>
      </c>
      <c r="D707" s="9"/>
    </row>
    <row r="708">
      <c r="A708" s="8">
        <v>10.0</v>
      </c>
      <c r="B708" s="8">
        <v>1.866477</v>
      </c>
      <c r="C708" s="4" t="s">
        <v>26</v>
      </c>
      <c r="D708" s="9"/>
    </row>
    <row r="709">
      <c r="A709" s="8">
        <v>10.0</v>
      </c>
      <c r="B709" s="8">
        <v>1.416662</v>
      </c>
      <c r="C709" s="4" t="s">
        <v>26</v>
      </c>
      <c r="D709" s="9"/>
    </row>
    <row r="710">
      <c r="A710" s="8">
        <v>10.0</v>
      </c>
      <c r="B710" s="8">
        <v>1.7675097</v>
      </c>
      <c r="C710" s="4" t="s">
        <v>26</v>
      </c>
      <c r="D710" s="9"/>
    </row>
    <row r="711">
      <c r="A711" s="8">
        <v>10.0</v>
      </c>
      <c r="B711" s="8">
        <v>1.2515431</v>
      </c>
      <c r="C711" s="4" t="s">
        <v>26</v>
      </c>
      <c r="D711" s="9"/>
    </row>
    <row r="712">
      <c r="A712" s="8">
        <v>10.0</v>
      </c>
      <c r="B712" s="8">
        <v>1.2518743</v>
      </c>
      <c r="C712" s="4" t="s">
        <v>26</v>
      </c>
      <c r="D712" s="9"/>
    </row>
    <row r="713">
      <c r="A713" s="8">
        <v>10.0</v>
      </c>
      <c r="B713" s="8">
        <v>1.3011761</v>
      </c>
      <c r="C713" s="4" t="s">
        <v>26</v>
      </c>
      <c r="D713" s="9"/>
    </row>
    <row r="714">
      <c r="A714" s="8">
        <v>10.0</v>
      </c>
      <c r="B714" s="8">
        <v>1.2498294</v>
      </c>
      <c r="C714" s="4" t="s">
        <v>26</v>
      </c>
      <c r="D714" s="9"/>
    </row>
    <row r="715">
      <c r="A715" s="8">
        <v>10.0</v>
      </c>
      <c r="B715" s="8">
        <v>1.0678001</v>
      </c>
      <c r="C715" s="4" t="s">
        <v>26</v>
      </c>
      <c r="D715" s="9"/>
    </row>
    <row r="716">
      <c r="A716" s="8">
        <v>10.0</v>
      </c>
      <c r="B716" s="8">
        <v>1.1831514</v>
      </c>
      <c r="C716" s="4" t="s">
        <v>26</v>
      </c>
      <c r="D716" s="9"/>
    </row>
    <row r="717">
      <c r="A717" s="8">
        <v>10.0</v>
      </c>
      <c r="B717" s="8">
        <v>1.2496446</v>
      </c>
      <c r="C717" s="4" t="s">
        <v>26</v>
      </c>
      <c r="D717" s="9"/>
    </row>
    <row r="718">
      <c r="A718" s="8">
        <v>10.0</v>
      </c>
      <c r="B718" s="8">
        <v>1.200937</v>
      </c>
      <c r="C718" s="4" t="s">
        <v>26</v>
      </c>
      <c r="D718" s="9"/>
    </row>
    <row r="719">
      <c r="A719" s="8">
        <v>10.0</v>
      </c>
      <c r="B719" s="8">
        <v>1.1833132</v>
      </c>
      <c r="C719" s="4" t="s">
        <v>26</v>
      </c>
      <c r="D719" s="9"/>
    </row>
    <row r="720">
      <c r="A720" s="8">
        <v>10.0</v>
      </c>
      <c r="B720" s="8">
        <v>1.3353646</v>
      </c>
      <c r="C720" s="4" t="s">
        <v>26</v>
      </c>
      <c r="D720" s="9"/>
    </row>
    <row r="721">
      <c r="A721" s="8">
        <v>10.0</v>
      </c>
      <c r="B721" s="8">
        <v>1.2321998</v>
      </c>
      <c r="C721" s="4" t="s">
        <v>26</v>
      </c>
      <c r="D721" s="9"/>
    </row>
    <row r="722">
      <c r="A722" s="8">
        <v>10.0</v>
      </c>
      <c r="B722" s="8">
        <v>1.4342477</v>
      </c>
      <c r="C722" s="4" t="s">
        <v>26</v>
      </c>
      <c r="D722" s="9"/>
    </row>
    <row r="723">
      <c r="A723" s="8">
        <v>10.0</v>
      </c>
      <c r="B723" s="8">
        <v>1.5478078</v>
      </c>
      <c r="C723" s="4" t="s">
        <v>26</v>
      </c>
      <c r="D723" s="9"/>
    </row>
    <row r="724">
      <c r="A724" s="8">
        <v>10.0</v>
      </c>
      <c r="B724" s="8">
        <v>1.034455</v>
      </c>
      <c r="C724" s="4" t="s">
        <v>26</v>
      </c>
      <c r="D724" s="9"/>
    </row>
    <row r="725">
      <c r="A725" s="8">
        <v>10.0</v>
      </c>
      <c r="B725" s="8">
        <v>1.3001318</v>
      </c>
      <c r="C725" s="4" t="s">
        <v>26</v>
      </c>
      <c r="D725" s="9"/>
    </row>
    <row r="726">
      <c r="A726" s="8">
        <v>10.0</v>
      </c>
      <c r="B726" s="8">
        <v>1.234649</v>
      </c>
      <c r="C726" s="4" t="s">
        <v>26</v>
      </c>
      <c r="D726" s="9"/>
    </row>
    <row r="727">
      <c r="A727" s="8">
        <v>10.0</v>
      </c>
      <c r="B727" s="8">
        <v>1.3158031</v>
      </c>
      <c r="C727" s="4" t="s">
        <v>26</v>
      </c>
      <c r="D727" s="9"/>
    </row>
    <row r="728">
      <c r="A728" s="8">
        <v>10.0</v>
      </c>
      <c r="B728" s="8">
        <v>1.2505253</v>
      </c>
      <c r="C728" s="4" t="s">
        <v>26</v>
      </c>
      <c r="D728" s="9"/>
    </row>
    <row r="729">
      <c r="A729" s="8">
        <v>10.0</v>
      </c>
      <c r="B729" s="8">
        <v>1.1401407</v>
      </c>
      <c r="C729" s="4" t="s">
        <v>26</v>
      </c>
      <c r="D729" s="9"/>
    </row>
    <row r="730">
      <c r="A730" s="8">
        <v>10.0</v>
      </c>
      <c r="B730" s="8">
        <v>1.366802</v>
      </c>
      <c r="C730" s="4" t="s">
        <v>26</v>
      </c>
      <c r="D730" s="9"/>
    </row>
    <row r="731">
      <c r="A731" s="8">
        <v>10.0</v>
      </c>
      <c r="B731" s="8">
        <v>1.3342042</v>
      </c>
      <c r="C731" s="4" t="s">
        <v>26</v>
      </c>
      <c r="D731" s="9"/>
    </row>
    <row r="732">
      <c r="A732" s="8">
        <v>10.0</v>
      </c>
      <c r="B732" s="8">
        <v>1.3975707</v>
      </c>
      <c r="C732" s="4" t="s">
        <v>26</v>
      </c>
      <c r="D732" s="9"/>
    </row>
    <row r="733">
      <c r="A733" s="8">
        <v>10.0</v>
      </c>
      <c r="B733" s="8">
        <v>1.4832161</v>
      </c>
      <c r="C733" s="4" t="s">
        <v>26</v>
      </c>
      <c r="D733" s="9"/>
    </row>
    <row r="734">
      <c r="A734" s="8">
        <v>10.0</v>
      </c>
      <c r="B734" s="8">
        <v>2.5182557</v>
      </c>
      <c r="C734" s="4" t="s">
        <v>26</v>
      </c>
      <c r="D734" s="9"/>
    </row>
    <row r="735">
      <c r="A735" s="8">
        <v>10.0</v>
      </c>
      <c r="B735" s="8">
        <v>1.533323</v>
      </c>
      <c r="C735" s="4" t="s">
        <v>26</v>
      </c>
      <c r="D735" s="9"/>
    </row>
    <row r="736">
      <c r="A736" s="8">
        <v>10.0</v>
      </c>
      <c r="B736" s="8">
        <v>1.6004568</v>
      </c>
      <c r="C736" s="4" t="s">
        <v>26</v>
      </c>
      <c r="D736" s="9"/>
    </row>
    <row r="737">
      <c r="A737" s="8">
        <v>10.0</v>
      </c>
      <c r="B737" s="8">
        <v>1.3847526</v>
      </c>
      <c r="C737" s="4" t="s">
        <v>26</v>
      </c>
      <c r="D737" s="9"/>
    </row>
    <row r="738">
      <c r="A738" s="8">
        <v>10.0</v>
      </c>
      <c r="B738" s="8">
        <v>1.5670502</v>
      </c>
      <c r="C738" s="4" t="s">
        <v>26</v>
      </c>
      <c r="D738" s="9"/>
    </row>
    <row r="739">
      <c r="A739" s="8">
        <v>10.0</v>
      </c>
      <c r="B739" s="8">
        <v>1.2693721</v>
      </c>
      <c r="C739" s="4" t="s">
        <v>26</v>
      </c>
      <c r="D739" s="9"/>
    </row>
    <row r="740">
      <c r="A740" s="8">
        <v>10.0</v>
      </c>
      <c r="B740" s="8">
        <v>1.1507723</v>
      </c>
      <c r="C740" s="4" t="s">
        <v>26</v>
      </c>
      <c r="D740" s="9"/>
    </row>
    <row r="741">
      <c r="A741" s="8">
        <v>10.0</v>
      </c>
      <c r="B741" s="8">
        <v>1.0497431</v>
      </c>
      <c r="C741" s="4" t="s">
        <v>26</v>
      </c>
      <c r="D741" s="9"/>
    </row>
    <row r="742">
      <c r="A742" s="8">
        <v>10.0</v>
      </c>
      <c r="B742" s="8">
        <v>1.3177358</v>
      </c>
      <c r="C742" s="4" t="s">
        <v>26</v>
      </c>
      <c r="D742" s="9"/>
    </row>
    <row r="743">
      <c r="A743" s="8">
        <v>10.0</v>
      </c>
      <c r="B743" s="8">
        <v>1.1834293</v>
      </c>
      <c r="C743" s="4" t="s">
        <v>26</v>
      </c>
      <c r="D743" s="9"/>
    </row>
    <row r="744">
      <c r="A744" s="8">
        <v>10.0</v>
      </c>
      <c r="B744" s="8">
        <v>1.0988455</v>
      </c>
      <c r="C744" s="4" t="s">
        <v>26</v>
      </c>
      <c r="D744" s="9"/>
    </row>
    <row r="745">
      <c r="A745" s="8">
        <v>10.0</v>
      </c>
      <c r="B745" s="8">
        <v>1.1845583</v>
      </c>
      <c r="C745" s="4" t="s">
        <v>26</v>
      </c>
      <c r="D745" s="9"/>
    </row>
    <row r="746">
      <c r="A746" s="8">
        <v>10.0</v>
      </c>
      <c r="B746" s="8">
        <v>1.5907314</v>
      </c>
      <c r="C746" s="4" t="s">
        <v>26</v>
      </c>
      <c r="D746" s="9"/>
    </row>
    <row r="747">
      <c r="A747" s="8">
        <v>10.0</v>
      </c>
      <c r="B747" s="8">
        <v>1.5501567</v>
      </c>
      <c r="C747" s="4" t="s">
        <v>26</v>
      </c>
      <c r="D747" s="9"/>
    </row>
    <row r="748">
      <c r="A748" s="8">
        <v>10.0</v>
      </c>
      <c r="B748" s="8">
        <v>1.3002314</v>
      </c>
      <c r="C748" s="4" t="s">
        <v>26</v>
      </c>
      <c r="D748" s="9"/>
    </row>
    <row r="749">
      <c r="A749" s="8">
        <v>10.0</v>
      </c>
      <c r="B749" s="8">
        <v>1.4017397</v>
      </c>
      <c r="C749" s="4" t="s">
        <v>26</v>
      </c>
      <c r="D749" s="9"/>
    </row>
    <row r="750">
      <c r="A750" s="8">
        <v>10.0</v>
      </c>
      <c r="B750" s="8">
        <v>1.1271443</v>
      </c>
      <c r="C750" s="4" t="s">
        <v>26</v>
      </c>
      <c r="D750" s="9"/>
    </row>
    <row r="751">
      <c r="A751" s="8">
        <v>10.0</v>
      </c>
      <c r="B751" s="8">
        <v>1.34947</v>
      </c>
      <c r="C751" s="4" t="s">
        <v>26</v>
      </c>
      <c r="D751" s="9"/>
    </row>
    <row r="752">
      <c r="A752" s="8">
        <v>10.0</v>
      </c>
      <c r="B752" s="8">
        <v>1.8353522</v>
      </c>
      <c r="C752" s="4" t="s">
        <v>26</v>
      </c>
      <c r="D752" s="9"/>
    </row>
    <row r="753">
      <c r="A753" s="8">
        <v>10.0</v>
      </c>
      <c r="B753" s="8">
        <v>1.5497839</v>
      </c>
      <c r="C753" s="4" t="s">
        <v>26</v>
      </c>
      <c r="D753" s="9"/>
    </row>
    <row r="754">
      <c r="A754" s="8">
        <v>10.0</v>
      </c>
      <c r="B754" s="8">
        <v>1.0501827</v>
      </c>
      <c r="C754" s="4" t="s">
        <v>26</v>
      </c>
      <c r="D754" s="9"/>
    </row>
    <row r="755">
      <c r="A755" s="8">
        <v>10.0</v>
      </c>
      <c r="B755" s="8">
        <v>1.331854</v>
      </c>
      <c r="C755" s="4" t="s">
        <v>26</v>
      </c>
      <c r="D755" s="9"/>
    </row>
    <row r="756">
      <c r="A756" s="8">
        <v>10.0</v>
      </c>
      <c r="B756" s="8">
        <v>1.2846658</v>
      </c>
      <c r="C756" s="4" t="s">
        <v>26</v>
      </c>
      <c r="D756" s="9"/>
    </row>
    <row r="757">
      <c r="A757" s="8">
        <v>10.0</v>
      </c>
      <c r="B757" s="8">
        <v>1.0004824</v>
      </c>
      <c r="C757" s="4" t="s">
        <v>26</v>
      </c>
      <c r="D757" s="9"/>
    </row>
    <row r="758">
      <c r="A758" s="8">
        <v>10.0</v>
      </c>
      <c r="B758" s="8">
        <v>1.0838203</v>
      </c>
      <c r="C758" s="4" t="s">
        <v>26</v>
      </c>
      <c r="D758" s="9"/>
    </row>
    <row r="759">
      <c r="A759" s="8">
        <v>10.0</v>
      </c>
      <c r="B759" s="8">
        <v>2.051489</v>
      </c>
      <c r="C759" s="4" t="s">
        <v>26</v>
      </c>
      <c r="D759" s="9"/>
    </row>
    <row r="760">
      <c r="A760" s="8">
        <v>10.0</v>
      </c>
      <c r="B760" s="8">
        <v>1.1490368</v>
      </c>
      <c r="C760" s="4" t="s">
        <v>26</v>
      </c>
      <c r="D760" s="9"/>
    </row>
    <row r="761">
      <c r="A761" s="8">
        <v>10.0</v>
      </c>
      <c r="B761" s="8">
        <v>1.525624</v>
      </c>
      <c r="C761" s="4" t="s">
        <v>26</v>
      </c>
      <c r="D761" s="9"/>
    </row>
    <row r="762">
      <c r="A762" s="8">
        <v>10.0</v>
      </c>
      <c r="B762" s="8">
        <v>1.4652248</v>
      </c>
      <c r="C762" s="4" t="s">
        <v>26</v>
      </c>
      <c r="D762" s="9"/>
    </row>
    <row r="763">
      <c r="A763" s="8">
        <v>10.0</v>
      </c>
      <c r="B763" s="8">
        <v>1.4789117</v>
      </c>
      <c r="C763" s="4" t="s">
        <v>26</v>
      </c>
      <c r="D763" s="9"/>
    </row>
    <row r="764">
      <c r="A764" s="8">
        <v>10.0</v>
      </c>
      <c r="B764" s="8">
        <v>1.4659741</v>
      </c>
      <c r="C764" s="4" t="s">
        <v>26</v>
      </c>
      <c r="D764" s="9"/>
    </row>
    <row r="765">
      <c r="A765" s="8">
        <v>10.0</v>
      </c>
      <c r="B765" s="8">
        <v>1.3661288</v>
      </c>
      <c r="C765" s="4" t="s">
        <v>26</v>
      </c>
      <c r="D765" s="9"/>
    </row>
    <row r="766">
      <c r="A766" s="8">
        <v>10.0</v>
      </c>
      <c r="B766" s="8">
        <v>1.4646795</v>
      </c>
      <c r="C766" s="4" t="s">
        <v>26</v>
      </c>
      <c r="D766" s="9"/>
    </row>
    <row r="767">
      <c r="A767" s="8">
        <v>10.0</v>
      </c>
      <c r="B767" s="8">
        <v>1.4151592</v>
      </c>
      <c r="C767" s="4" t="s">
        <v>26</v>
      </c>
      <c r="D767" s="9"/>
    </row>
    <row r="768">
      <c r="A768" s="8">
        <v>10.0</v>
      </c>
      <c r="B768" s="8">
        <v>1.5826379</v>
      </c>
      <c r="C768" s="4" t="s">
        <v>26</v>
      </c>
      <c r="D768" s="9"/>
    </row>
    <row r="769">
      <c r="A769" s="8">
        <v>10.0</v>
      </c>
      <c r="B769" s="8">
        <v>1.2982925</v>
      </c>
      <c r="C769" s="4" t="s">
        <v>26</v>
      </c>
      <c r="D769" s="9"/>
    </row>
    <row r="770">
      <c r="A770" s="8">
        <v>10.0</v>
      </c>
      <c r="B770" s="8">
        <v>1.5153394</v>
      </c>
      <c r="C770" s="4" t="s">
        <v>26</v>
      </c>
      <c r="D770" s="9"/>
    </row>
    <row r="771">
      <c r="A771" s="8">
        <v>10.0</v>
      </c>
      <c r="B771" s="8">
        <v>1.4999489</v>
      </c>
      <c r="C771" s="4" t="s">
        <v>26</v>
      </c>
      <c r="D771" s="9"/>
    </row>
    <row r="772">
      <c r="A772" s="8">
        <v>10.0</v>
      </c>
      <c r="B772" s="8">
        <v>1.5687131</v>
      </c>
      <c r="C772" s="4" t="s">
        <v>26</v>
      </c>
      <c r="D772" s="9"/>
    </row>
    <row r="773">
      <c r="A773" s="8">
        <v>10.0</v>
      </c>
      <c r="B773" s="8">
        <v>1.2736114</v>
      </c>
      <c r="C773" s="4" t="s">
        <v>26</v>
      </c>
      <c r="D773" s="9"/>
    </row>
    <row r="774">
      <c r="A774" s="8">
        <v>10.0</v>
      </c>
      <c r="B774" s="8">
        <v>1.6651036</v>
      </c>
      <c r="C774" s="4" t="s">
        <v>26</v>
      </c>
      <c r="D774" s="9"/>
    </row>
    <row r="775">
      <c r="A775" s="8">
        <v>10.0</v>
      </c>
      <c r="B775" s="8">
        <v>1.7820721</v>
      </c>
      <c r="C775" s="4" t="s">
        <v>26</v>
      </c>
      <c r="D775" s="9"/>
    </row>
    <row r="776">
      <c r="A776" s="8">
        <v>10.0</v>
      </c>
      <c r="B776" s="8">
        <v>1.1985087</v>
      </c>
      <c r="C776" s="4" t="s">
        <v>26</v>
      </c>
      <c r="D776" s="9"/>
    </row>
    <row r="777">
      <c r="A777" s="8">
        <v>10.0</v>
      </c>
      <c r="B777" s="8">
        <v>1.1490908</v>
      </c>
      <c r="C777" s="4" t="s">
        <v>26</v>
      </c>
      <c r="D777" s="9"/>
    </row>
    <row r="778">
      <c r="A778" s="8">
        <v>10.0</v>
      </c>
      <c r="B778" s="8">
        <v>1.0659782</v>
      </c>
      <c r="C778" s="4" t="s">
        <v>26</v>
      </c>
      <c r="D778" s="9"/>
    </row>
    <row r="779">
      <c r="A779" s="8">
        <v>10.0</v>
      </c>
      <c r="B779" s="8">
        <v>1.3677134</v>
      </c>
      <c r="C779" s="4" t="s">
        <v>26</v>
      </c>
      <c r="D779" s="9"/>
    </row>
    <row r="780">
      <c r="A780" s="8">
        <v>10.0</v>
      </c>
      <c r="B780" s="8">
        <v>0.9013684</v>
      </c>
      <c r="C780" s="4" t="s">
        <v>26</v>
      </c>
      <c r="D780" s="9"/>
    </row>
    <row r="781">
      <c r="A781" s="8">
        <v>10.0</v>
      </c>
      <c r="B781" s="8">
        <v>1.2151721</v>
      </c>
      <c r="C781" s="4" t="s">
        <v>26</v>
      </c>
      <c r="D781" s="9"/>
    </row>
    <row r="782">
      <c r="A782" s="8">
        <v>10.0</v>
      </c>
      <c r="B782" s="8">
        <v>1.2334216</v>
      </c>
      <c r="C782" s="4" t="s">
        <v>26</v>
      </c>
      <c r="D782" s="9"/>
    </row>
    <row r="783">
      <c r="A783" s="8">
        <v>10.0</v>
      </c>
      <c r="B783" s="8">
        <v>1.7824045</v>
      </c>
      <c r="C783" s="4" t="s">
        <v>26</v>
      </c>
      <c r="D783" s="9"/>
    </row>
    <row r="784">
      <c r="A784" s="2">
        <v>10.0</v>
      </c>
      <c r="B784" s="2">
        <v>2.3867787</v>
      </c>
      <c r="C784" s="1" t="s">
        <v>26</v>
      </c>
      <c r="D784" s="11" t="s">
        <v>574</v>
      </c>
    </row>
    <row r="785">
      <c r="A785" s="2">
        <v>10.0</v>
      </c>
      <c r="B785" s="2">
        <v>2.0166244</v>
      </c>
      <c r="C785" s="1" t="s">
        <v>26</v>
      </c>
      <c r="D785" s="9"/>
    </row>
    <row r="786">
      <c r="A786" s="2">
        <v>10.0</v>
      </c>
      <c r="B786" s="2">
        <v>2.154768</v>
      </c>
      <c r="C786" s="1" t="s">
        <v>26</v>
      </c>
      <c r="D786" s="9"/>
    </row>
    <row r="787">
      <c r="A787" s="2">
        <v>10.0</v>
      </c>
      <c r="B787" s="2">
        <v>1.9705103</v>
      </c>
      <c r="C787" s="1" t="s">
        <v>26</v>
      </c>
      <c r="D787" s="9"/>
    </row>
    <row r="788">
      <c r="A788" s="2">
        <v>10.0</v>
      </c>
      <c r="B788" s="2">
        <v>1.6563839</v>
      </c>
      <c r="C788" s="1" t="s">
        <v>26</v>
      </c>
      <c r="D788" s="9"/>
    </row>
    <row r="789">
      <c r="A789" s="2">
        <v>10.0</v>
      </c>
      <c r="B789" s="2">
        <v>2.7122218</v>
      </c>
      <c r="C789" s="1" t="s">
        <v>26</v>
      </c>
      <c r="D789" s="9"/>
    </row>
    <row r="790">
      <c r="A790" s="2">
        <v>10.0</v>
      </c>
      <c r="B790" s="2">
        <v>1.9678377</v>
      </c>
      <c r="C790" s="1" t="s">
        <v>26</v>
      </c>
      <c r="D790" s="9"/>
    </row>
    <row r="791">
      <c r="A791" s="2">
        <v>10.0</v>
      </c>
      <c r="B791" s="2">
        <v>1.8070625</v>
      </c>
      <c r="C791" s="1" t="s">
        <v>26</v>
      </c>
      <c r="D791" s="9"/>
    </row>
    <row r="792">
      <c r="A792" s="2">
        <v>10.0</v>
      </c>
      <c r="B792" s="2">
        <v>3.6456974</v>
      </c>
      <c r="C792" s="1" t="s">
        <v>26</v>
      </c>
      <c r="D792" s="9"/>
    </row>
    <row r="793">
      <c r="A793" s="2">
        <v>10.0</v>
      </c>
      <c r="B793" s="2">
        <v>2.0795949</v>
      </c>
      <c r="C793" s="1" t="s">
        <v>26</v>
      </c>
      <c r="D793" s="9"/>
    </row>
    <row r="794">
      <c r="A794" s="2">
        <v>10.0</v>
      </c>
      <c r="B794" s="2">
        <v>2.0743302</v>
      </c>
      <c r="C794" s="1" t="s">
        <v>26</v>
      </c>
      <c r="D794" s="9"/>
    </row>
    <row r="795">
      <c r="A795" s="2">
        <v>10.0</v>
      </c>
      <c r="B795" s="2">
        <v>2.3154373</v>
      </c>
      <c r="C795" s="1" t="s">
        <v>26</v>
      </c>
      <c r="D795" s="9"/>
    </row>
    <row r="796">
      <c r="A796" s="2">
        <v>10.0</v>
      </c>
      <c r="B796" s="2">
        <v>2.6015745</v>
      </c>
      <c r="C796" s="1" t="s">
        <v>26</v>
      </c>
      <c r="D796" s="9"/>
    </row>
    <row r="797">
      <c r="A797" s="2">
        <v>10.0</v>
      </c>
      <c r="B797" s="2">
        <v>1.5374518</v>
      </c>
      <c r="C797" s="1" t="s">
        <v>26</v>
      </c>
      <c r="D797" s="9"/>
    </row>
    <row r="798">
      <c r="A798" s="2">
        <v>10.0</v>
      </c>
      <c r="B798" s="2">
        <v>2.2479888</v>
      </c>
      <c r="C798" s="1" t="s">
        <v>26</v>
      </c>
      <c r="D798" s="9"/>
    </row>
    <row r="799">
      <c r="A799" s="2">
        <v>10.0</v>
      </c>
      <c r="B799" s="2">
        <v>1.6787362</v>
      </c>
      <c r="C799" s="1" t="s">
        <v>26</v>
      </c>
      <c r="D799" s="9"/>
    </row>
    <row r="800">
      <c r="A800" s="2">
        <v>10.0</v>
      </c>
      <c r="B800" s="2">
        <v>1.52337</v>
      </c>
      <c r="C800" s="1" t="s">
        <v>26</v>
      </c>
      <c r="D800" s="9"/>
    </row>
    <row r="801">
      <c r="A801" s="2">
        <v>10.0</v>
      </c>
      <c r="B801" s="2">
        <v>1.6413768</v>
      </c>
      <c r="C801" s="1" t="s">
        <v>26</v>
      </c>
      <c r="D801" s="9"/>
    </row>
    <row r="802">
      <c r="A802" s="2">
        <v>10.0</v>
      </c>
      <c r="B802" s="2">
        <v>1.3876899</v>
      </c>
      <c r="C802" s="1" t="s">
        <v>26</v>
      </c>
      <c r="D802" s="9"/>
    </row>
    <row r="803">
      <c r="A803" s="2">
        <v>10.0</v>
      </c>
      <c r="B803" s="2">
        <v>1.5678763</v>
      </c>
      <c r="C803" s="1" t="s">
        <v>26</v>
      </c>
      <c r="D803" s="9"/>
    </row>
    <row r="804">
      <c r="A804" s="2">
        <v>10.0</v>
      </c>
      <c r="B804" s="2">
        <v>2.0397257</v>
      </c>
      <c r="C804" s="1" t="s">
        <v>26</v>
      </c>
      <c r="D804" s="9"/>
    </row>
    <row r="805">
      <c r="A805" s="2">
        <v>10.0</v>
      </c>
      <c r="B805" s="2">
        <v>1.7415008</v>
      </c>
      <c r="C805" s="1" t="s">
        <v>26</v>
      </c>
      <c r="D805" s="9"/>
    </row>
    <row r="806">
      <c r="A806" s="2">
        <v>10.0</v>
      </c>
      <c r="B806" s="2">
        <v>1.3420399</v>
      </c>
      <c r="C806" s="1" t="s">
        <v>26</v>
      </c>
      <c r="D806" s="9"/>
    </row>
    <row r="807">
      <c r="A807" s="2">
        <v>10.0</v>
      </c>
      <c r="B807" s="2">
        <v>1.6292925</v>
      </c>
      <c r="C807" s="1" t="s">
        <v>26</v>
      </c>
      <c r="D807" s="9"/>
    </row>
    <row r="808">
      <c r="A808" s="2">
        <v>10.0</v>
      </c>
      <c r="B808" s="2">
        <v>2.5630652</v>
      </c>
      <c r="C808" s="1" t="s">
        <v>26</v>
      </c>
      <c r="D808" s="9"/>
    </row>
    <row r="809">
      <c r="A809" s="2">
        <v>10.0</v>
      </c>
      <c r="B809" s="2">
        <v>1.9927437</v>
      </c>
      <c r="C809" s="1" t="s">
        <v>26</v>
      </c>
      <c r="D809" s="9"/>
    </row>
    <row r="810">
      <c r="A810" s="2">
        <v>10.0</v>
      </c>
      <c r="B810" s="2">
        <v>1.6381852</v>
      </c>
      <c r="C810" s="1" t="s">
        <v>26</v>
      </c>
      <c r="D810" s="9"/>
    </row>
    <row r="811">
      <c r="A811" s="2">
        <v>10.0</v>
      </c>
      <c r="B811" s="2">
        <v>2.3456417</v>
      </c>
      <c r="C811" s="1" t="s">
        <v>26</v>
      </c>
      <c r="D811" s="9"/>
    </row>
    <row r="812">
      <c r="A812" s="2">
        <v>10.0</v>
      </c>
      <c r="B812" s="2">
        <v>2.4684621</v>
      </c>
      <c r="C812" s="1" t="s">
        <v>26</v>
      </c>
      <c r="D812" s="9"/>
    </row>
    <row r="813">
      <c r="A813" s="2">
        <v>10.0</v>
      </c>
      <c r="B813" s="2">
        <v>1.6182331</v>
      </c>
      <c r="C813" s="1" t="s">
        <v>26</v>
      </c>
      <c r="D813" s="9"/>
    </row>
    <row r="814">
      <c r="A814" s="2">
        <v>10.0</v>
      </c>
      <c r="B814" s="2">
        <v>1.6131039</v>
      </c>
      <c r="C814" s="1" t="s">
        <v>26</v>
      </c>
      <c r="D814" s="9"/>
    </row>
    <row r="815">
      <c r="A815" s="2">
        <v>10.0</v>
      </c>
      <c r="B815" s="2">
        <v>1.4985908</v>
      </c>
      <c r="C815" s="1" t="s">
        <v>26</v>
      </c>
      <c r="D815" s="9"/>
    </row>
    <row r="816">
      <c r="A816" s="2">
        <v>10.0</v>
      </c>
      <c r="B816" s="2">
        <v>1.5571296</v>
      </c>
      <c r="C816" s="1" t="s">
        <v>26</v>
      </c>
      <c r="D816" s="9"/>
    </row>
    <row r="817">
      <c r="A817" s="2">
        <v>10.0</v>
      </c>
      <c r="B817" s="2">
        <v>2.1911922</v>
      </c>
      <c r="C817" s="1" t="s">
        <v>26</v>
      </c>
      <c r="D817" s="9"/>
    </row>
    <row r="818">
      <c r="A818" s="2">
        <v>10.0</v>
      </c>
      <c r="B818" s="2">
        <v>1.7620855</v>
      </c>
      <c r="C818" s="1" t="s">
        <v>26</v>
      </c>
      <c r="D818" s="9"/>
    </row>
    <row r="819">
      <c r="A819" s="2">
        <v>10.0</v>
      </c>
      <c r="B819" s="2">
        <v>1.2009923</v>
      </c>
      <c r="C819" s="1" t="s">
        <v>26</v>
      </c>
      <c r="D819" s="9"/>
    </row>
    <row r="820">
      <c r="A820" s="2">
        <v>10.0</v>
      </c>
      <c r="B820" s="2">
        <v>1.5319593</v>
      </c>
      <c r="C820" s="1" t="s">
        <v>26</v>
      </c>
      <c r="D820" s="9"/>
    </row>
    <row r="821">
      <c r="A821" s="2">
        <v>10.0</v>
      </c>
      <c r="B821" s="2">
        <v>1.3862929</v>
      </c>
      <c r="C821" s="1" t="s">
        <v>26</v>
      </c>
      <c r="D821" s="9"/>
    </row>
    <row r="822">
      <c r="A822" s="2">
        <v>10.0</v>
      </c>
      <c r="B822" s="2">
        <v>3.0325308</v>
      </c>
      <c r="C822" s="1" t="s">
        <v>26</v>
      </c>
      <c r="D822" s="9"/>
    </row>
    <row r="823">
      <c r="A823" s="2">
        <v>10.0</v>
      </c>
      <c r="B823" s="2">
        <v>2.5495689</v>
      </c>
      <c r="C823" s="1" t="s">
        <v>26</v>
      </c>
      <c r="D823" s="9"/>
    </row>
    <row r="824">
      <c r="A824" s="2">
        <v>10.0</v>
      </c>
      <c r="B824" s="2">
        <v>1.8000088</v>
      </c>
      <c r="C824" s="1" t="s">
        <v>26</v>
      </c>
      <c r="D824" s="9"/>
    </row>
    <row r="825">
      <c r="A825" s="2">
        <v>10.0</v>
      </c>
      <c r="B825" s="2">
        <v>1.7765023</v>
      </c>
      <c r="C825" s="1" t="s">
        <v>26</v>
      </c>
      <c r="D825" s="9"/>
    </row>
    <row r="826">
      <c r="A826" s="2">
        <v>10.0</v>
      </c>
      <c r="B826" s="2">
        <v>2.1086515</v>
      </c>
      <c r="C826" s="1" t="s">
        <v>26</v>
      </c>
      <c r="D826" s="9"/>
    </row>
    <row r="827">
      <c r="A827" s="2">
        <v>10.0</v>
      </c>
      <c r="B827" s="2">
        <v>2.6890579</v>
      </c>
      <c r="C827" s="1" t="s">
        <v>26</v>
      </c>
      <c r="D827" s="9"/>
    </row>
    <row r="828">
      <c r="A828" s="2">
        <v>10.0</v>
      </c>
      <c r="B828" s="2">
        <v>1.5071208</v>
      </c>
      <c r="C828" s="1" t="s">
        <v>26</v>
      </c>
      <c r="D828" s="9"/>
    </row>
    <row r="829">
      <c r="A829" s="2">
        <v>10.0</v>
      </c>
      <c r="B829" s="2">
        <v>2.0837702</v>
      </c>
      <c r="C829" s="1" t="s">
        <v>26</v>
      </c>
      <c r="D829" s="9"/>
    </row>
    <row r="830">
      <c r="A830" s="2">
        <v>10.0</v>
      </c>
      <c r="B830" s="2">
        <v>2.1195837</v>
      </c>
      <c r="C830" s="1" t="s">
        <v>26</v>
      </c>
      <c r="D830" s="9"/>
    </row>
    <row r="831">
      <c r="A831" s="2">
        <v>10.0</v>
      </c>
      <c r="B831" s="2">
        <v>1.9517707</v>
      </c>
      <c r="C831" s="1" t="s">
        <v>26</v>
      </c>
      <c r="D831" s="9"/>
    </row>
    <row r="832">
      <c r="A832" s="2">
        <v>10.0</v>
      </c>
      <c r="B832" s="2">
        <v>3.349138</v>
      </c>
      <c r="C832" s="1" t="s">
        <v>26</v>
      </c>
      <c r="D832" s="9"/>
    </row>
    <row r="833">
      <c r="A833" s="2">
        <v>10.0</v>
      </c>
      <c r="B833" s="2">
        <v>2.3601349</v>
      </c>
      <c r="C833" s="1" t="s">
        <v>26</v>
      </c>
      <c r="D833" s="9"/>
    </row>
    <row r="834">
      <c r="A834" s="2">
        <v>10.0</v>
      </c>
      <c r="B834" s="2">
        <v>1.5644393</v>
      </c>
      <c r="C834" s="1" t="s">
        <v>26</v>
      </c>
      <c r="D834" s="9"/>
    </row>
    <row r="835">
      <c r="A835" s="2">
        <v>10.0</v>
      </c>
      <c r="B835" s="2">
        <v>2.2734668</v>
      </c>
      <c r="C835" s="1" t="s">
        <v>26</v>
      </c>
      <c r="D835" s="9"/>
    </row>
    <row r="836">
      <c r="A836" s="2">
        <v>10.0</v>
      </c>
      <c r="B836" s="2">
        <v>2.5116919</v>
      </c>
      <c r="C836" s="1" t="s">
        <v>26</v>
      </c>
      <c r="D836" s="9"/>
    </row>
    <row r="837">
      <c r="A837" s="2">
        <v>10.0</v>
      </c>
      <c r="B837" s="2">
        <v>1.8372674</v>
      </c>
      <c r="C837" s="1" t="s">
        <v>26</v>
      </c>
      <c r="D837" s="9"/>
    </row>
    <row r="838">
      <c r="A838" s="2">
        <v>10.0</v>
      </c>
      <c r="B838" s="2">
        <v>1.85865</v>
      </c>
      <c r="C838" s="1" t="s">
        <v>26</v>
      </c>
      <c r="D838" s="9"/>
    </row>
    <row r="839">
      <c r="A839" s="2">
        <v>10.0</v>
      </c>
      <c r="B839" s="2">
        <v>2.3707587</v>
      </c>
      <c r="C839" s="1" t="s">
        <v>26</v>
      </c>
      <c r="D839" s="9"/>
    </row>
    <row r="840">
      <c r="A840" s="2">
        <v>10.0</v>
      </c>
      <c r="B840" s="2">
        <v>1.5703014</v>
      </c>
      <c r="C840" s="1" t="s">
        <v>26</v>
      </c>
      <c r="D840" s="9"/>
    </row>
    <row r="841">
      <c r="A841" s="2">
        <v>10.0</v>
      </c>
      <c r="B841" s="2">
        <v>2.7794298</v>
      </c>
      <c r="C841" s="1" t="s">
        <v>26</v>
      </c>
      <c r="D841" s="9"/>
    </row>
    <row r="842">
      <c r="A842" s="2">
        <v>10.0</v>
      </c>
      <c r="B842" s="2">
        <v>1.4572064</v>
      </c>
      <c r="C842" s="1" t="s">
        <v>26</v>
      </c>
      <c r="D842" s="9"/>
    </row>
    <row r="843">
      <c r="A843" s="2">
        <v>10.0</v>
      </c>
      <c r="B843" s="2">
        <v>1.6091732</v>
      </c>
      <c r="C843" s="1" t="s">
        <v>26</v>
      </c>
      <c r="D843" s="9"/>
    </row>
    <row r="844">
      <c r="A844" s="2">
        <v>10.0</v>
      </c>
      <c r="B844" s="2">
        <v>2.6010525</v>
      </c>
      <c r="C844" s="1" t="s">
        <v>26</v>
      </c>
      <c r="D844" s="9"/>
    </row>
    <row r="845">
      <c r="A845" s="2">
        <v>10.0</v>
      </c>
      <c r="B845" s="2">
        <v>2.1360986</v>
      </c>
      <c r="C845" s="1" t="s">
        <v>26</v>
      </c>
      <c r="D845" s="9"/>
    </row>
    <row r="846">
      <c r="A846" s="2">
        <v>10.0</v>
      </c>
      <c r="B846" s="2">
        <v>2.2420675</v>
      </c>
      <c r="C846" s="1" t="s">
        <v>26</v>
      </c>
      <c r="D846" s="9"/>
    </row>
    <row r="847">
      <c r="A847" s="2">
        <v>10.0</v>
      </c>
      <c r="B847" s="2">
        <v>2.6884971</v>
      </c>
      <c r="C847" s="1" t="s">
        <v>26</v>
      </c>
      <c r="D847" s="9"/>
    </row>
    <row r="848">
      <c r="A848" s="2">
        <v>10.0</v>
      </c>
      <c r="B848" s="2">
        <v>1.343296</v>
      </c>
      <c r="C848" s="1" t="s">
        <v>26</v>
      </c>
      <c r="D848" s="9"/>
    </row>
    <row r="849">
      <c r="A849" s="2">
        <v>10.0</v>
      </c>
      <c r="B849" s="2">
        <v>1.1383243</v>
      </c>
      <c r="C849" s="1" t="s">
        <v>26</v>
      </c>
      <c r="D849" s="9"/>
    </row>
    <row r="850">
      <c r="A850" s="2">
        <v>10.0</v>
      </c>
      <c r="B850" s="2">
        <v>2.0265121</v>
      </c>
      <c r="C850" s="1" t="s">
        <v>26</v>
      </c>
      <c r="D850" s="9"/>
    </row>
    <row r="851">
      <c r="A851" s="2">
        <v>10.0</v>
      </c>
      <c r="B851" s="2">
        <v>1.8243257</v>
      </c>
      <c r="C851" s="1" t="s">
        <v>26</v>
      </c>
      <c r="D851" s="9"/>
    </row>
    <row r="852">
      <c r="A852" s="2">
        <v>10.0</v>
      </c>
      <c r="B852" s="2">
        <v>1.6649312</v>
      </c>
      <c r="C852" s="1" t="s">
        <v>26</v>
      </c>
      <c r="D852" s="9"/>
    </row>
    <row r="853">
      <c r="A853" s="2">
        <v>10.0</v>
      </c>
      <c r="B853" s="2">
        <v>2.4219563</v>
      </c>
      <c r="C853" s="1" t="s">
        <v>26</v>
      </c>
      <c r="D853" s="9"/>
    </row>
    <row r="854">
      <c r="A854" s="2">
        <v>10.0</v>
      </c>
      <c r="B854" s="2">
        <v>1.9428428</v>
      </c>
      <c r="C854" s="1" t="s">
        <v>26</v>
      </c>
      <c r="D854" s="9"/>
    </row>
    <row r="855">
      <c r="A855" s="2">
        <v>10.0</v>
      </c>
      <c r="B855" s="2">
        <v>1.6759933</v>
      </c>
      <c r="C855" s="1" t="s">
        <v>26</v>
      </c>
      <c r="D855" s="9"/>
    </row>
    <row r="856">
      <c r="A856" s="2">
        <v>10.0</v>
      </c>
      <c r="B856" s="2">
        <v>1.9031899</v>
      </c>
      <c r="C856" s="1" t="s">
        <v>26</v>
      </c>
      <c r="D856" s="9"/>
    </row>
    <row r="857">
      <c r="A857" s="2">
        <v>10.0</v>
      </c>
      <c r="B857" s="2">
        <v>1.8932692</v>
      </c>
      <c r="C857" s="1" t="s">
        <v>26</v>
      </c>
      <c r="D857" s="9"/>
    </row>
    <row r="858">
      <c r="A858" s="2">
        <v>10.0</v>
      </c>
      <c r="B858" s="2">
        <v>1.732488</v>
      </c>
      <c r="C858" s="1" t="s">
        <v>26</v>
      </c>
      <c r="D858" s="9"/>
    </row>
    <row r="859">
      <c r="A859" s="2">
        <v>10.0</v>
      </c>
      <c r="B859" s="2">
        <v>2.2840625</v>
      </c>
      <c r="C859" s="1" t="s">
        <v>26</v>
      </c>
      <c r="D859" s="9"/>
    </row>
    <row r="860">
      <c r="A860" s="2">
        <v>10.0</v>
      </c>
      <c r="B860" s="2">
        <v>2.122735</v>
      </c>
      <c r="C860" s="1" t="s">
        <v>26</v>
      </c>
      <c r="D860" s="9"/>
    </row>
    <row r="861">
      <c r="A861" s="2">
        <v>10.0</v>
      </c>
      <c r="B861" s="2">
        <v>4.3808417</v>
      </c>
      <c r="C861" s="1" t="s">
        <v>26</v>
      </c>
      <c r="D861" s="9"/>
    </row>
    <row r="862">
      <c r="A862" s="2">
        <v>10.0</v>
      </c>
      <c r="B862" s="2">
        <v>1.865132</v>
      </c>
      <c r="C862" s="1" t="s">
        <v>26</v>
      </c>
      <c r="D862" s="9"/>
    </row>
    <row r="863">
      <c r="A863" s="2">
        <v>10.0</v>
      </c>
      <c r="B863" s="2">
        <v>1.566301</v>
      </c>
      <c r="C863" s="1" t="s">
        <v>26</v>
      </c>
      <c r="D863" s="9"/>
    </row>
    <row r="864">
      <c r="A864" s="2">
        <v>10.0</v>
      </c>
      <c r="B864" s="2">
        <v>2.2131576</v>
      </c>
      <c r="C864" s="1" t="s">
        <v>26</v>
      </c>
      <c r="D864" s="9"/>
    </row>
    <row r="865">
      <c r="A865" s="2">
        <v>10.0</v>
      </c>
      <c r="B865" s="2">
        <v>1.4029011</v>
      </c>
      <c r="C865" s="1" t="s">
        <v>26</v>
      </c>
      <c r="D865" s="9"/>
    </row>
    <row r="866">
      <c r="A866" s="2">
        <v>10.0</v>
      </c>
      <c r="B866" s="2">
        <v>1.7892465</v>
      </c>
      <c r="C866" s="1" t="s">
        <v>26</v>
      </c>
      <c r="D866" s="9"/>
    </row>
    <row r="867">
      <c r="A867" s="2">
        <v>10.0</v>
      </c>
      <c r="B867" s="2">
        <v>1.9777656</v>
      </c>
      <c r="C867" s="1" t="s">
        <v>26</v>
      </c>
      <c r="D867" s="9"/>
    </row>
    <row r="868">
      <c r="A868" s="2">
        <v>10.0</v>
      </c>
      <c r="B868" s="2">
        <v>2.5533026</v>
      </c>
      <c r="C868" s="1" t="s">
        <v>26</v>
      </c>
      <c r="D868" s="9"/>
    </row>
    <row r="869">
      <c r="A869" s="2">
        <v>10.0</v>
      </c>
      <c r="B869" s="2">
        <v>2.4771683</v>
      </c>
      <c r="C869" s="1" t="s">
        <v>26</v>
      </c>
      <c r="D869" s="9"/>
    </row>
    <row r="870">
      <c r="A870" s="2">
        <v>10.0</v>
      </c>
      <c r="B870" s="2">
        <v>1.8521095</v>
      </c>
      <c r="C870" s="1" t="s">
        <v>26</v>
      </c>
      <c r="D870" s="9"/>
    </row>
    <row r="871">
      <c r="A871" s="2">
        <v>10.0</v>
      </c>
      <c r="B871" s="2">
        <v>1.6273111</v>
      </c>
      <c r="C871" s="1" t="s">
        <v>26</v>
      </c>
      <c r="D871" s="9"/>
    </row>
    <row r="872">
      <c r="A872" s="2">
        <v>10.0</v>
      </c>
      <c r="B872" s="2">
        <v>1.8948817</v>
      </c>
      <c r="C872" s="1" t="s">
        <v>26</v>
      </c>
      <c r="D872" s="9"/>
    </row>
    <row r="873">
      <c r="A873" s="2">
        <v>10.0</v>
      </c>
      <c r="B873" s="2">
        <v>2.1723691</v>
      </c>
      <c r="C873" s="1" t="s">
        <v>26</v>
      </c>
      <c r="D873" s="9"/>
    </row>
    <row r="874">
      <c r="A874" s="2">
        <v>10.0</v>
      </c>
      <c r="B874" s="2">
        <v>1.7601198</v>
      </c>
      <c r="C874" s="1" t="s">
        <v>26</v>
      </c>
      <c r="D874" s="9"/>
    </row>
    <row r="875">
      <c r="A875" s="2">
        <v>10.0</v>
      </c>
      <c r="B875" s="2">
        <v>2.0510337</v>
      </c>
      <c r="C875" s="1" t="s">
        <v>26</v>
      </c>
      <c r="D875" s="9"/>
    </row>
    <row r="876">
      <c r="A876" s="2">
        <v>10.0</v>
      </c>
      <c r="B876" s="2">
        <v>1.6935503</v>
      </c>
      <c r="C876" s="1" t="s">
        <v>26</v>
      </c>
      <c r="D876" s="9"/>
    </row>
    <row r="877">
      <c r="A877" s="2">
        <v>10.0</v>
      </c>
      <c r="B877" s="2">
        <v>2.1445984</v>
      </c>
      <c r="C877" s="1" t="s">
        <v>26</v>
      </c>
      <c r="D877" s="9"/>
    </row>
    <row r="878">
      <c r="A878" s="2">
        <v>10.0</v>
      </c>
      <c r="B878" s="2">
        <v>2.6394321</v>
      </c>
      <c r="C878" s="1" t="s">
        <v>26</v>
      </c>
      <c r="D878" s="9"/>
    </row>
    <row r="879">
      <c r="A879" s="2">
        <v>10.0</v>
      </c>
      <c r="B879" s="2">
        <v>2.451913</v>
      </c>
      <c r="C879" s="1" t="s">
        <v>26</v>
      </c>
      <c r="D879" s="9"/>
    </row>
    <row r="880">
      <c r="A880" s="2">
        <v>10.0</v>
      </c>
      <c r="B880" s="2">
        <v>1.9103634</v>
      </c>
      <c r="C880" s="1" t="s">
        <v>26</v>
      </c>
      <c r="D880" s="9"/>
    </row>
    <row r="881">
      <c r="A881" s="2">
        <v>10.0</v>
      </c>
      <c r="B881" s="2">
        <v>2.4450316</v>
      </c>
      <c r="C881" s="1" t="s">
        <v>26</v>
      </c>
      <c r="D881" s="9"/>
    </row>
    <row r="882">
      <c r="A882" s="2">
        <v>10.0</v>
      </c>
      <c r="B882" s="2">
        <v>1.5072753</v>
      </c>
      <c r="C882" s="1" t="s">
        <v>26</v>
      </c>
      <c r="D882" s="9"/>
    </row>
    <row r="883">
      <c r="A883" s="2">
        <v>10.0</v>
      </c>
      <c r="B883" s="2">
        <v>2.014081</v>
      </c>
      <c r="C883" s="1" t="s">
        <v>26</v>
      </c>
      <c r="D883" s="9"/>
    </row>
    <row r="884">
      <c r="A884" s="2">
        <v>10.0</v>
      </c>
      <c r="B884" s="2">
        <v>2.5297161</v>
      </c>
      <c r="C884" s="1" t="s">
        <v>26</v>
      </c>
      <c r="D884" s="9"/>
    </row>
    <row r="885">
      <c r="A885" s="2">
        <v>10.0</v>
      </c>
      <c r="B885" s="2">
        <v>1.8254768</v>
      </c>
      <c r="C885" s="1" t="s">
        <v>26</v>
      </c>
      <c r="D885" s="9"/>
    </row>
    <row r="886">
      <c r="A886" s="2">
        <v>10.0</v>
      </c>
      <c r="B886" s="2">
        <v>1.7160365</v>
      </c>
      <c r="C886" s="1" t="s">
        <v>26</v>
      </c>
      <c r="D886" s="9"/>
    </row>
    <row r="887">
      <c r="A887" s="2">
        <v>10.0</v>
      </c>
      <c r="B887" s="2">
        <v>2.1172487</v>
      </c>
      <c r="C887" s="1" t="s">
        <v>26</v>
      </c>
      <c r="D887" s="9"/>
    </row>
    <row r="888">
      <c r="A888" s="2">
        <v>10.0</v>
      </c>
      <c r="B888" s="2">
        <v>2.1834282</v>
      </c>
      <c r="C888" s="1" t="s">
        <v>26</v>
      </c>
      <c r="D888" s="9"/>
    </row>
    <row r="889">
      <c r="A889" s="2">
        <v>10.0</v>
      </c>
      <c r="B889" s="2">
        <v>2.8131882</v>
      </c>
      <c r="C889" s="1" t="s">
        <v>26</v>
      </c>
      <c r="D889" s="9"/>
    </row>
    <row r="890">
      <c r="A890" s="2">
        <v>10.0</v>
      </c>
      <c r="B890" s="2">
        <v>2.0195395</v>
      </c>
      <c r="C890" s="1" t="s">
        <v>26</v>
      </c>
      <c r="D890" s="9"/>
    </row>
    <row r="891">
      <c r="A891" s="2">
        <v>10.0</v>
      </c>
      <c r="B891" s="2">
        <v>2.3096821</v>
      </c>
      <c r="C891" s="1" t="s">
        <v>26</v>
      </c>
      <c r="D891" s="9"/>
    </row>
    <row r="892">
      <c r="A892" s="2">
        <v>10.0</v>
      </c>
      <c r="B892" s="2">
        <v>1.6158958</v>
      </c>
      <c r="C892" s="1" t="s">
        <v>26</v>
      </c>
      <c r="D892" s="9"/>
    </row>
    <row r="893">
      <c r="A893" s="2">
        <v>10.0</v>
      </c>
      <c r="B893" s="2">
        <v>1.8414514</v>
      </c>
      <c r="C893" s="1" t="s">
        <v>26</v>
      </c>
      <c r="D893" s="9"/>
    </row>
    <row r="894">
      <c r="A894" s="2">
        <v>10.0</v>
      </c>
      <c r="B894" s="2">
        <v>1.7786311</v>
      </c>
      <c r="C894" s="1" t="s">
        <v>26</v>
      </c>
      <c r="D894" s="9"/>
    </row>
    <row r="895">
      <c r="A895" s="2">
        <v>10.0</v>
      </c>
      <c r="B895" s="2">
        <v>1.3106565</v>
      </c>
      <c r="C895" s="1" t="s">
        <v>26</v>
      </c>
      <c r="D895" s="9"/>
    </row>
    <row r="896">
      <c r="A896" s="2">
        <v>10.0</v>
      </c>
      <c r="B896" s="2">
        <v>1.7929028</v>
      </c>
      <c r="C896" s="1" t="s">
        <v>26</v>
      </c>
      <c r="D896" s="9"/>
    </row>
    <row r="897">
      <c r="A897" s="2">
        <v>10.0</v>
      </c>
      <c r="B897" s="2">
        <v>2.4256187</v>
      </c>
      <c r="C897" s="1" t="s">
        <v>26</v>
      </c>
      <c r="D897" s="9"/>
    </row>
    <row r="898">
      <c r="A898" s="2">
        <v>10.0</v>
      </c>
      <c r="B898" s="2">
        <v>2.3732553</v>
      </c>
      <c r="C898" s="1" t="s">
        <v>26</v>
      </c>
      <c r="D898" s="9"/>
    </row>
    <row r="899">
      <c r="A899" s="2">
        <v>10.0</v>
      </c>
      <c r="B899" s="2">
        <v>2.3430801</v>
      </c>
      <c r="C899" s="1" t="s">
        <v>26</v>
      </c>
      <c r="D899" s="9"/>
    </row>
    <row r="900">
      <c r="A900" s="2">
        <v>10.0</v>
      </c>
      <c r="B900" s="2">
        <v>1.8791011</v>
      </c>
      <c r="C900" s="1" t="s">
        <v>26</v>
      </c>
      <c r="D900" s="9"/>
    </row>
    <row r="901">
      <c r="A901" s="2">
        <v>10.0</v>
      </c>
      <c r="B901" s="2">
        <v>2.509087</v>
      </c>
      <c r="C901" s="1" t="s">
        <v>26</v>
      </c>
      <c r="D901" s="9"/>
    </row>
    <row r="902">
      <c r="A902" s="2">
        <v>10.0</v>
      </c>
      <c r="B902" s="2">
        <v>1.2048696</v>
      </c>
      <c r="C902" s="1" t="s">
        <v>26</v>
      </c>
      <c r="D902" s="9"/>
    </row>
    <row r="903">
      <c r="A903" s="2">
        <v>10.0</v>
      </c>
      <c r="B903" s="2">
        <v>1.7129995</v>
      </c>
      <c r="C903" s="1" t="s">
        <v>26</v>
      </c>
      <c r="D903" s="9"/>
    </row>
    <row r="904">
      <c r="A904" s="2">
        <v>10.0</v>
      </c>
      <c r="B904" s="2">
        <v>2.3621324</v>
      </c>
      <c r="C904" s="1" t="s">
        <v>26</v>
      </c>
      <c r="D904" s="9"/>
    </row>
    <row r="905">
      <c r="A905" s="2">
        <v>10.0</v>
      </c>
      <c r="B905" s="2">
        <v>1.3766854</v>
      </c>
      <c r="C905" s="1" t="s">
        <v>26</v>
      </c>
      <c r="D905" s="9"/>
    </row>
    <row r="906">
      <c r="A906" s="2">
        <v>10.0</v>
      </c>
      <c r="B906" s="2">
        <v>2.3088434</v>
      </c>
      <c r="C906" s="1" t="s">
        <v>26</v>
      </c>
      <c r="D906" s="9"/>
    </row>
    <row r="907">
      <c r="A907" s="2">
        <v>10.0</v>
      </c>
      <c r="B907" s="2">
        <v>1.7760536</v>
      </c>
      <c r="C907" s="1" t="s">
        <v>26</v>
      </c>
      <c r="D907" s="9"/>
    </row>
    <row r="908">
      <c r="A908" s="2">
        <v>10.0</v>
      </c>
      <c r="B908" s="2">
        <v>1.6724098</v>
      </c>
      <c r="C908" s="1" t="s">
        <v>26</v>
      </c>
      <c r="D908" s="9"/>
    </row>
    <row r="909">
      <c r="A909" s="2">
        <v>10.0</v>
      </c>
      <c r="B909" s="2">
        <v>1.9109952</v>
      </c>
      <c r="C909" s="1" t="s">
        <v>26</v>
      </c>
      <c r="D909" s="9"/>
    </row>
    <row r="910">
      <c r="A910" s="2">
        <v>10.0</v>
      </c>
      <c r="B910" s="2">
        <v>1.4782948</v>
      </c>
      <c r="C910" s="1" t="s">
        <v>26</v>
      </c>
      <c r="D910" s="9"/>
    </row>
    <row r="911">
      <c r="A911" s="2">
        <v>10.0</v>
      </c>
      <c r="B911" s="2">
        <v>2.5426206</v>
      </c>
      <c r="C911" s="1" t="s">
        <v>26</v>
      </c>
      <c r="D911" s="9"/>
    </row>
    <row r="912">
      <c r="A912" s="2">
        <v>10.0</v>
      </c>
      <c r="B912" s="2">
        <v>1.6785845</v>
      </c>
      <c r="C912" s="1" t="s">
        <v>26</v>
      </c>
      <c r="D912" s="9"/>
    </row>
    <row r="913">
      <c r="A913" s="2">
        <v>10.0</v>
      </c>
      <c r="B913" s="2">
        <v>3.6112081</v>
      </c>
      <c r="C913" s="1" t="s">
        <v>26</v>
      </c>
      <c r="D913" s="9"/>
    </row>
    <row r="914">
      <c r="A914" s="2">
        <v>10.0</v>
      </c>
      <c r="B914" s="2">
        <v>1.7442532</v>
      </c>
      <c r="C914" s="1" t="s">
        <v>26</v>
      </c>
      <c r="D914" s="9"/>
    </row>
    <row r="915">
      <c r="A915" s="2">
        <v>10.0</v>
      </c>
      <c r="B915" s="2">
        <v>2.2277059</v>
      </c>
      <c r="C915" s="1" t="s">
        <v>26</v>
      </c>
      <c r="D915" s="9"/>
    </row>
    <row r="916">
      <c r="A916" s="2">
        <v>10.0</v>
      </c>
      <c r="B916" s="2">
        <v>2.1076421</v>
      </c>
      <c r="C916" s="1" t="s">
        <v>26</v>
      </c>
      <c r="D916" s="9"/>
    </row>
    <row r="917">
      <c r="A917" s="2">
        <v>10.0</v>
      </c>
      <c r="B917" s="2">
        <v>2.1921454</v>
      </c>
      <c r="C917" s="1" t="s">
        <v>26</v>
      </c>
      <c r="D917" s="9"/>
    </row>
    <row r="918">
      <c r="A918" s="2">
        <v>10.0</v>
      </c>
      <c r="B918" s="2">
        <v>2.6722256</v>
      </c>
      <c r="C918" s="1" t="s">
        <v>26</v>
      </c>
      <c r="D918" s="9"/>
    </row>
    <row r="919">
      <c r="A919" s="2">
        <v>10.0</v>
      </c>
      <c r="B919" s="2">
        <v>2.3902963</v>
      </c>
      <c r="C919" s="1" t="s">
        <v>26</v>
      </c>
      <c r="D919" s="9"/>
    </row>
    <row r="920">
      <c r="A920" s="2">
        <v>10.0</v>
      </c>
      <c r="B920" s="2">
        <v>1.9943674</v>
      </c>
      <c r="C920" s="1" t="s">
        <v>26</v>
      </c>
      <c r="D920" s="9"/>
    </row>
    <row r="921">
      <c r="A921" s="2">
        <v>10.0</v>
      </c>
      <c r="B921" s="2">
        <v>1.7126973</v>
      </c>
      <c r="C921" s="1" t="s">
        <v>26</v>
      </c>
      <c r="D921" s="9"/>
    </row>
    <row r="922">
      <c r="A922" s="2">
        <v>10.0</v>
      </c>
      <c r="B922" s="2">
        <v>1.5281468</v>
      </c>
      <c r="C922" s="1" t="s">
        <v>26</v>
      </c>
      <c r="D922" s="9"/>
    </row>
    <row r="923">
      <c r="A923" s="2">
        <v>10.0</v>
      </c>
      <c r="B923" s="2">
        <v>1.7927743</v>
      </c>
      <c r="C923" s="1" t="s">
        <v>26</v>
      </c>
      <c r="D923" s="9"/>
    </row>
    <row r="924">
      <c r="A924" s="2">
        <v>10.0</v>
      </c>
      <c r="B924" s="2">
        <v>2.7766362</v>
      </c>
      <c r="C924" s="1" t="s">
        <v>26</v>
      </c>
      <c r="D924" s="9"/>
    </row>
    <row r="925">
      <c r="A925" s="2">
        <v>10.0</v>
      </c>
      <c r="B925" s="2">
        <v>2.776585</v>
      </c>
      <c r="C925" s="1" t="s">
        <v>26</v>
      </c>
      <c r="D925" s="9"/>
    </row>
    <row r="926">
      <c r="A926" s="2">
        <v>10.0</v>
      </c>
      <c r="B926" s="2">
        <v>2.6611884</v>
      </c>
      <c r="C926" s="1" t="s">
        <v>26</v>
      </c>
      <c r="D926" s="9"/>
    </row>
    <row r="927">
      <c r="A927" s="2">
        <v>10.0</v>
      </c>
      <c r="B927" s="2">
        <v>2.2902789</v>
      </c>
      <c r="C927" s="1" t="s">
        <v>26</v>
      </c>
      <c r="D927" s="9"/>
    </row>
    <row r="928">
      <c r="A928" s="2">
        <v>10.0</v>
      </c>
      <c r="B928" s="2">
        <v>1.961137</v>
      </c>
      <c r="C928" s="1" t="s">
        <v>26</v>
      </c>
      <c r="D928" s="9"/>
    </row>
    <row r="929">
      <c r="A929" s="2">
        <v>10.0</v>
      </c>
      <c r="B929" s="2">
        <v>2.2290476</v>
      </c>
      <c r="C929" s="1" t="s">
        <v>26</v>
      </c>
      <c r="D929" s="9"/>
    </row>
    <row r="930">
      <c r="A930" s="2">
        <v>10.0</v>
      </c>
      <c r="B930" s="2">
        <v>1.8610519</v>
      </c>
      <c r="C930" s="1" t="s">
        <v>26</v>
      </c>
      <c r="D930" s="9"/>
    </row>
    <row r="931">
      <c r="A931" s="2">
        <v>10.0</v>
      </c>
      <c r="B931" s="2">
        <v>2.3598978</v>
      </c>
      <c r="C931" s="1" t="s">
        <v>26</v>
      </c>
      <c r="D931" s="9"/>
    </row>
    <row r="932">
      <c r="A932" s="2">
        <v>10.0</v>
      </c>
      <c r="B932" s="2">
        <v>2.7777753</v>
      </c>
      <c r="C932" s="1" t="s">
        <v>26</v>
      </c>
      <c r="D932" s="9"/>
    </row>
    <row r="933">
      <c r="A933" s="2">
        <v>10.0</v>
      </c>
      <c r="B933" s="2">
        <v>2.4750181</v>
      </c>
      <c r="C933" s="1" t="s">
        <v>26</v>
      </c>
      <c r="D933" s="9"/>
    </row>
    <row r="934">
      <c r="A934" s="2">
        <v>10.0</v>
      </c>
      <c r="B934" s="2">
        <v>1.4436535</v>
      </c>
      <c r="C934" s="1" t="s">
        <v>26</v>
      </c>
      <c r="D934" s="9"/>
    </row>
    <row r="935">
      <c r="A935" s="2">
        <v>10.0</v>
      </c>
      <c r="B935" s="2">
        <v>3.0425619</v>
      </c>
      <c r="C935" s="1" t="s">
        <v>26</v>
      </c>
      <c r="D935" s="9"/>
    </row>
    <row r="936">
      <c r="A936" s="2">
        <v>10.0</v>
      </c>
      <c r="B936" s="2">
        <v>2.2114216</v>
      </c>
      <c r="C936" s="1" t="s">
        <v>26</v>
      </c>
      <c r="D936" s="9"/>
    </row>
    <row r="937">
      <c r="A937" s="2">
        <v>10.0</v>
      </c>
      <c r="B937" s="2">
        <v>1.8286564</v>
      </c>
      <c r="C937" s="1" t="s">
        <v>26</v>
      </c>
      <c r="D937" s="9"/>
    </row>
    <row r="938">
      <c r="A938" s="2">
        <v>10.0</v>
      </c>
      <c r="B938" s="2">
        <v>2.1793959</v>
      </c>
      <c r="C938" s="1" t="s">
        <v>26</v>
      </c>
      <c r="D938" s="9"/>
    </row>
    <row r="939">
      <c r="A939" s="2">
        <v>10.0</v>
      </c>
      <c r="B939" s="2">
        <v>1.8444596</v>
      </c>
      <c r="C939" s="1" t="s">
        <v>26</v>
      </c>
      <c r="D939" s="9"/>
    </row>
    <row r="940">
      <c r="A940" s="2">
        <v>10.0</v>
      </c>
      <c r="B940" s="2">
        <v>2.1624928</v>
      </c>
      <c r="C940" s="1" t="s">
        <v>26</v>
      </c>
      <c r="D940" s="9"/>
    </row>
    <row r="941">
      <c r="A941" s="2">
        <v>10.0</v>
      </c>
      <c r="B941" s="2">
        <v>2.0121633</v>
      </c>
      <c r="C941" s="1" t="s">
        <v>26</v>
      </c>
      <c r="D941" s="9"/>
    </row>
    <row r="942">
      <c r="A942" s="2">
        <v>10.0</v>
      </c>
      <c r="B942" s="2">
        <v>2.7513868</v>
      </c>
      <c r="C942" s="1" t="s">
        <v>26</v>
      </c>
      <c r="D942" s="9"/>
    </row>
    <row r="943">
      <c r="A943" s="2">
        <v>10.0</v>
      </c>
      <c r="B943" s="2">
        <v>4.2872075</v>
      </c>
      <c r="C943" s="1" t="s">
        <v>26</v>
      </c>
      <c r="D943" s="9"/>
    </row>
    <row r="944">
      <c r="A944" s="2">
        <v>10.0</v>
      </c>
      <c r="B944" s="2">
        <v>3.3408012</v>
      </c>
      <c r="C944" s="1" t="s">
        <v>26</v>
      </c>
      <c r="D944" s="9"/>
    </row>
    <row r="945">
      <c r="A945" s="2">
        <v>10.0</v>
      </c>
      <c r="B945" s="2">
        <v>2.5289859</v>
      </c>
      <c r="C945" s="1" t="s">
        <v>26</v>
      </c>
      <c r="D945" s="9"/>
    </row>
    <row r="946">
      <c r="A946" s="2">
        <v>10.0</v>
      </c>
      <c r="B946" s="2">
        <v>4.0434435</v>
      </c>
      <c r="C946" s="1" t="s">
        <v>26</v>
      </c>
      <c r="D946" s="9"/>
    </row>
    <row r="947">
      <c r="A947" s="2">
        <v>10.0</v>
      </c>
      <c r="B947" s="2">
        <v>3.2593253</v>
      </c>
      <c r="C947" s="1" t="s">
        <v>26</v>
      </c>
      <c r="D947" s="9"/>
    </row>
    <row r="948">
      <c r="A948" s="2">
        <v>10.0</v>
      </c>
      <c r="B948" s="2">
        <v>1.6271512</v>
      </c>
      <c r="C948" s="1" t="s">
        <v>26</v>
      </c>
      <c r="D948" s="9"/>
    </row>
    <row r="949">
      <c r="A949" s="2">
        <v>10.0</v>
      </c>
      <c r="B949" s="2">
        <v>1.4128657</v>
      </c>
      <c r="C949" s="1" t="s">
        <v>26</v>
      </c>
      <c r="D949" s="9"/>
    </row>
    <row r="950">
      <c r="A950" s="2">
        <v>10.0</v>
      </c>
      <c r="B950" s="2">
        <v>1.929548</v>
      </c>
      <c r="C950" s="1" t="s">
        <v>26</v>
      </c>
      <c r="D950" s="9"/>
    </row>
    <row r="951">
      <c r="A951" s="2">
        <v>10.0</v>
      </c>
      <c r="B951" s="2">
        <v>2.2287326</v>
      </c>
      <c r="C951" s="1" t="s">
        <v>26</v>
      </c>
      <c r="D951" s="9"/>
    </row>
    <row r="952">
      <c r="A952" s="2">
        <v>10.0</v>
      </c>
      <c r="B952" s="2">
        <v>2.6617813</v>
      </c>
      <c r="C952" s="1" t="s">
        <v>26</v>
      </c>
      <c r="D952" s="9"/>
    </row>
    <row r="953">
      <c r="A953" s="2">
        <v>10.0</v>
      </c>
      <c r="B953" s="2">
        <v>1.5627034</v>
      </c>
      <c r="C953" s="1" t="s">
        <v>26</v>
      </c>
      <c r="D953" s="9"/>
    </row>
    <row r="954">
      <c r="A954" s="2">
        <v>10.0</v>
      </c>
      <c r="B954" s="2">
        <v>2.9605175</v>
      </c>
      <c r="C954" s="1" t="s">
        <v>26</v>
      </c>
      <c r="D954" s="9"/>
    </row>
    <row r="955">
      <c r="A955" s="2">
        <v>10.0</v>
      </c>
      <c r="B955" s="2">
        <v>3.0451219</v>
      </c>
      <c r="C955" s="1" t="s">
        <v>26</v>
      </c>
      <c r="D955" s="9"/>
    </row>
    <row r="956">
      <c r="A956" s="2">
        <v>10.0</v>
      </c>
      <c r="B956" s="2">
        <v>1.9281188</v>
      </c>
      <c r="C956" s="1" t="s">
        <v>26</v>
      </c>
      <c r="D956" s="9"/>
    </row>
    <row r="957">
      <c r="A957" s="2">
        <v>10.0</v>
      </c>
      <c r="B957" s="2">
        <v>1.7068405</v>
      </c>
      <c r="C957" s="1" t="s">
        <v>26</v>
      </c>
      <c r="D957" s="9"/>
    </row>
    <row r="958">
      <c r="A958" s="2">
        <v>10.0</v>
      </c>
      <c r="B958" s="2">
        <v>2.7450002</v>
      </c>
      <c r="C958" s="1" t="s">
        <v>26</v>
      </c>
      <c r="D958" s="9"/>
    </row>
    <row r="959">
      <c r="A959" s="2">
        <v>10.0</v>
      </c>
      <c r="B959" s="2">
        <v>2.0956385</v>
      </c>
      <c r="C959" s="1" t="s">
        <v>26</v>
      </c>
      <c r="D959" s="9"/>
    </row>
    <row r="960">
      <c r="A960" s="2">
        <v>10.0</v>
      </c>
      <c r="B960" s="2">
        <v>1.9793649</v>
      </c>
      <c r="C960" s="1" t="s">
        <v>26</v>
      </c>
      <c r="D960" s="9"/>
    </row>
    <row r="961">
      <c r="A961" s="2">
        <v>10.0</v>
      </c>
      <c r="B961" s="2">
        <v>2.6956528</v>
      </c>
      <c r="C961" s="1" t="s">
        <v>26</v>
      </c>
      <c r="D961" s="9"/>
    </row>
    <row r="962">
      <c r="A962" s="2">
        <v>10.0</v>
      </c>
      <c r="B962" s="2">
        <v>2.960175</v>
      </c>
      <c r="C962" s="1" t="s">
        <v>26</v>
      </c>
      <c r="D962" s="9"/>
    </row>
    <row r="963">
      <c r="A963" s="2">
        <v>10.0</v>
      </c>
      <c r="B963" s="2">
        <v>2.5786641</v>
      </c>
      <c r="C963" s="1" t="s">
        <v>26</v>
      </c>
      <c r="D963" s="9"/>
    </row>
    <row r="964">
      <c r="A964" s="2">
        <v>10.0</v>
      </c>
      <c r="B964" s="2">
        <v>2.6442849</v>
      </c>
      <c r="C964" s="1" t="s">
        <v>26</v>
      </c>
      <c r="D964" s="9"/>
    </row>
    <row r="965">
      <c r="A965" s="2">
        <v>10.0</v>
      </c>
      <c r="B965" s="2">
        <v>3.0953053</v>
      </c>
      <c r="C965" s="1" t="s">
        <v>26</v>
      </c>
      <c r="D965" s="9"/>
    </row>
    <row r="966">
      <c r="A966" s="2">
        <v>10.0</v>
      </c>
      <c r="B966" s="2">
        <v>2.3773794</v>
      </c>
      <c r="C966" s="1" t="s">
        <v>26</v>
      </c>
      <c r="D966" s="9"/>
    </row>
    <row r="967">
      <c r="A967" s="2">
        <v>10.0</v>
      </c>
      <c r="B967" s="2">
        <v>3.1128848</v>
      </c>
      <c r="C967" s="1" t="s">
        <v>26</v>
      </c>
      <c r="D967" s="9"/>
    </row>
    <row r="968">
      <c r="A968" s="2">
        <v>10.0</v>
      </c>
      <c r="B968" s="2">
        <v>4.0108207</v>
      </c>
      <c r="C968" s="1" t="s">
        <v>26</v>
      </c>
      <c r="D968" s="9"/>
    </row>
    <row r="969">
      <c r="A969" s="2">
        <v>10.0</v>
      </c>
      <c r="B969" s="2">
        <v>2.9789965</v>
      </c>
      <c r="C969" s="1" t="s">
        <v>26</v>
      </c>
      <c r="D969" s="9"/>
    </row>
    <row r="970">
      <c r="A970" s="2">
        <v>10.0</v>
      </c>
      <c r="B970" s="2">
        <v>2.7763466</v>
      </c>
      <c r="C970" s="1" t="s">
        <v>26</v>
      </c>
      <c r="D970" s="9"/>
    </row>
    <row r="971">
      <c r="A971" s="2">
        <v>10.0</v>
      </c>
      <c r="B971" s="2">
        <v>3.7796571</v>
      </c>
      <c r="C971" s="1" t="s">
        <v>26</v>
      </c>
      <c r="D971" s="9"/>
    </row>
    <row r="972">
      <c r="A972" s="2">
        <v>10.0</v>
      </c>
      <c r="B972" s="2">
        <v>2.6444874</v>
      </c>
      <c r="C972" s="1" t="s">
        <v>26</v>
      </c>
      <c r="D972" s="9"/>
    </row>
    <row r="973">
      <c r="A973" s="2">
        <v>10.0</v>
      </c>
      <c r="B973" s="2">
        <v>1.8283695</v>
      </c>
      <c r="C973" s="1" t="s">
        <v>26</v>
      </c>
      <c r="D973" s="9"/>
    </row>
    <row r="974">
      <c r="A974" s="2">
        <v>10.0</v>
      </c>
      <c r="B974" s="2">
        <v>1.8304753</v>
      </c>
      <c r="C974" s="1" t="s">
        <v>26</v>
      </c>
      <c r="D974" s="9"/>
    </row>
    <row r="975">
      <c r="A975" s="2">
        <v>10.0</v>
      </c>
      <c r="B975" s="2">
        <v>2.4457562</v>
      </c>
      <c r="C975" s="1" t="s">
        <v>26</v>
      </c>
      <c r="D975" s="9"/>
    </row>
    <row r="976">
      <c r="A976" s="2">
        <v>10.0</v>
      </c>
      <c r="B976" s="2">
        <v>2.0953434</v>
      </c>
      <c r="C976" s="1" t="s">
        <v>26</v>
      </c>
      <c r="D976" s="9"/>
    </row>
    <row r="977">
      <c r="A977" s="2">
        <v>10.0</v>
      </c>
      <c r="B977" s="2">
        <v>2.0250933</v>
      </c>
      <c r="C977" s="1" t="s">
        <v>26</v>
      </c>
      <c r="D977" s="9"/>
    </row>
    <row r="978">
      <c r="A978" s="2">
        <v>10.0</v>
      </c>
      <c r="B978" s="2">
        <v>1.5668231</v>
      </c>
      <c r="C978" s="1" t="s">
        <v>26</v>
      </c>
      <c r="D978" s="9"/>
    </row>
    <row r="979">
      <c r="A979" s="2">
        <v>10.0</v>
      </c>
      <c r="B979" s="2">
        <v>1.695419</v>
      </c>
      <c r="C979" s="1" t="s">
        <v>26</v>
      </c>
      <c r="D979" s="9"/>
    </row>
    <row r="980">
      <c r="A980" s="2">
        <v>10.0</v>
      </c>
      <c r="B980" s="2">
        <v>2.2797013</v>
      </c>
      <c r="C980" s="1" t="s">
        <v>26</v>
      </c>
      <c r="D980" s="9"/>
    </row>
    <row r="981">
      <c r="A981" s="2">
        <v>10.0</v>
      </c>
      <c r="B981" s="2">
        <v>2.7792264</v>
      </c>
      <c r="C981" s="1" t="s">
        <v>26</v>
      </c>
      <c r="D981" s="9"/>
    </row>
    <row r="982">
      <c r="A982" s="2">
        <v>10.0</v>
      </c>
      <c r="B982" s="2">
        <v>1.6107676</v>
      </c>
      <c r="C982" s="1" t="s">
        <v>26</v>
      </c>
      <c r="D982" s="9"/>
    </row>
    <row r="983">
      <c r="A983" s="2">
        <v>10.0</v>
      </c>
      <c r="B983" s="2">
        <v>1.2612265</v>
      </c>
      <c r="C983" s="1" t="s">
        <v>26</v>
      </c>
      <c r="D983" s="9"/>
    </row>
    <row r="984">
      <c r="A984" s="2">
        <v>10.0</v>
      </c>
      <c r="B984" s="2">
        <v>2.863496</v>
      </c>
      <c r="C984" s="1" t="s">
        <v>26</v>
      </c>
      <c r="D984" s="9"/>
    </row>
    <row r="985">
      <c r="A985" s="2">
        <v>10.0</v>
      </c>
      <c r="B985" s="2">
        <v>1.587676</v>
      </c>
      <c r="C985" s="1" t="s">
        <v>26</v>
      </c>
      <c r="D985" s="9"/>
    </row>
    <row r="986">
      <c r="A986" s="2">
        <v>10.0</v>
      </c>
      <c r="B986" s="2">
        <v>1.6202598</v>
      </c>
      <c r="C986" s="1" t="s">
        <v>26</v>
      </c>
      <c r="D986" s="9"/>
    </row>
    <row r="987">
      <c r="A987" s="2">
        <v>10.0</v>
      </c>
      <c r="B987" s="2">
        <v>1.5743898</v>
      </c>
      <c r="C987" s="1" t="s">
        <v>26</v>
      </c>
      <c r="D987" s="9"/>
    </row>
  </sheetData>
  <mergeCells count="1">
    <mergeCell ref="C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>
        <v>5.0</v>
      </c>
      <c r="B1" s="14">
        <v>1.770691305</v>
      </c>
    </row>
    <row r="2">
      <c r="A2" s="14">
        <v>10.0</v>
      </c>
      <c r="B2" s="15">
        <v>1.885541748</v>
      </c>
    </row>
  </sheetData>
  <drawing r:id="rId1"/>
</worksheet>
</file>