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<sst xmlns="http://schemas.openxmlformats.org/spreadsheetml/2006/main" count="4" uniqueCount="4">
  <si>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1.  Measure of Central Tendency: What is the average monthly revenue for the product?</t>
  </si>
  <si>
    <t>Mean</t>
  </si>
  <si>
    <t>2.  Measure of Dispersion: What is the range of monthly revenue for the product?</t>
  </si>
  <si>
    <t>Range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</si>
</sst>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1" fillId="0" fontId="2" numFmtId="0" xfId="0" applyBorder="1" applyFont="1"/>
    <xf borderId="0" fillId="0" fontId="3" numFmtId="0" xfId="0" applyAlignment="1" applyFont="1">
      <alignment horizontal="center"/>
    </xf>
    <xf borderId="0" fillId="0" fontId="4" numFmtId="0" xfId="0" applyFont="1"/>
    <xf borderId="2" fillId="2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285750</xdr:colOff>
      <xdr:row>0</xdr:row>
      <xdr:rowOff>133350</xdr:rowOff>
    </xdr:from>
    <xdr:ext cx="5172075" cy="552450"/>
    <xdr:sp>
      <xdr:nvSpPr>
        <xdr:cNvPr id="3" name="Shape 3"/>
        <xdr:cNvSpPr txBox="1"/>
      </xdr:nvSpPr>
      <xdr:spPr>
        <a:xfrm>
          <a:off x="2759963" y="3508538"/>
          <a:ext cx="5172075" cy="5429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Problem : A company wants to analyze the monthly revenue generated by one of its products to understand its performance and variability.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295275</xdr:colOff>
      <xdr:row>3</xdr:row>
      <xdr:rowOff>85725</xdr:rowOff>
    </xdr:from>
    <xdr:ext cx="4619625" cy="657225"/>
    <xdr:sp>
      <xdr:nvSpPr>
        <xdr:cNvPr id="4" name="Shape 4"/>
        <xdr:cNvSpPr txBox="1"/>
      </xdr:nvSpPr>
      <xdr:spPr>
        <a:xfrm>
          <a:off x="3036188" y="3451388"/>
          <a:ext cx="4619625" cy="6572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Data: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Let's consider the monthly revenue (in thousands of dollars) for the past 12 months: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3.43"/>
    <col customWidth="1" min="5" max="26" width="8.71"/>
  </cols>
  <sheetData>
    <row r="9">
      <c r="D9" s="1"/>
    </row>
    <row r="11">
      <c r="D11" s="2">
        <v>120.0</v>
      </c>
      <c r="F11" s="3" t="s">
        <v>0</v>
      </c>
    </row>
    <row r="12">
      <c r="D12" s="2">
        <v>150.0</v>
      </c>
      <c r="F12" s="4" t="s">
        <v>1</v>
      </c>
      <c r="G12" s="5">
        <f>AVERAGE(D11:D22)</f>
        <v>132.5</v>
      </c>
    </row>
    <row r="13">
      <c r="D13" s="2">
        <v>110.0</v>
      </c>
    </row>
    <row r="14">
      <c r="D14" s="2">
        <v>135.0</v>
      </c>
      <c r="F14" s="3" t="s">
        <v>2</v>
      </c>
    </row>
    <row r="15">
      <c r="D15" s="2">
        <v>125.0</v>
      </c>
      <c r="F15" s="4" t="s">
        <v>3</v>
      </c>
      <c r="G15" s="5">
        <f>MAX(D11:D22)-MIN(D11:D22)</f>
        <v>45</v>
      </c>
    </row>
    <row r="16">
      <c r="D16" s="2">
        <v>140.0</v>
      </c>
    </row>
    <row r="17">
      <c r="D17" s="2">
        <v>130.0</v>
      </c>
    </row>
    <row r="18">
      <c r="D18" s="2">
        <v>155.0</v>
      </c>
    </row>
    <row r="19">
      <c r="D19" s="2">
        <v>115.0</v>
      </c>
    </row>
    <row r="20">
      <c r="D20" s="2">
        <v>145.0</v>
      </c>
    </row>
    <row r="21" ht="15.75" customHeight="1">
      <c r="D21" s="2">
        <v>135.0</v>
      </c>
    </row>
    <row r="22" ht="15.75" customHeight="1">
      <c r="D22" s="2">
        <v>130.0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F11:N11"/>
    <mergeCell ref="F14:M14"/>
  </mergeCells>
  <printOptions/>
  <pageMargins bottom="0.75" footer="0.0" header="0.0" left="0.7" right="0.7" top="0.75"/>
  <pageSetup orientation="portrait"/>
  <drawing r:id="rId1"/>
</worksheet>
</file>