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OPS\Excel\Excel Assignment Data\"/>
    </mc:Choice>
  </mc:AlternateContent>
  <xr:revisionPtr revIDLastSave="0" documentId="13_ncr:1_{A72E4A2B-03E7-4F0B-98F0-0BA3ACF2E82C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C33" i="1"/>
  <c r="C32" i="1"/>
  <c r="C31" i="1"/>
  <c r="C26" i="1"/>
  <c r="C25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<sst xmlns="http://schemas.openxmlformats.org/spreadsheetml/2006/main" count="41" uniqueCount="31">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</sst>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E19" sqref="E19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VLOOKUP(B9,B3:F15,3,FALSE)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VLOOKUP(B12,B3:F15,3,FALSE)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VLOOKUP(B13,B3:F15,3,FALSE)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VLOOKUP(C7,C4:E15,3,FALSE)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>
        <f>VLOOKUP(C8,C5:E16,3,FALSE)</f>
        <v>19327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 t="e">
        <f>VLOOKUP(C14,B3:F15,4,FALSE)</f>
        <v>#N/A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Priyanshi Raval</cp:lastModifiedBy>
  <cp:revision/>
  <dcterms:created xsi:type="dcterms:W3CDTF">2021-05-15T17:54:01Z</dcterms:created>
  <dcterms:modified xsi:type="dcterms:W3CDTF">2024-06-28T08:55:50Z</dcterms:modified>
  <cp:category/>
  <cp:contentStatus/>
</cp:coreProperties>
</file>